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plan!$A$1:$AA$446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<sst xmlns="http://schemas.openxmlformats.org/spreadsheetml/2006/main" count="2258" uniqueCount="99">
  <si>
    <t>sobota</t>
  </si>
  <si>
    <t>niedziela</t>
  </si>
  <si>
    <t>ZJAZD/GRUPA</t>
  </si>
  <si>
    <t>miejsce zajęć</t>
  </si>
  <si>
    <t>Kisielewskiego</t>
  </si>
  <si>
    <t>Mariacka</t>
  </si>
  <si>
    <t>Podstawy przedsiębiorczości AK</t>
  </si>
  <si>
    <t>WOS AK</t>
  </si>
  <si>
    <t>Matematyka GW</t>
  </si>
  <si>
    <t>Opiekun medyczny sem. II</t>
  </si>
  <si>
    <t>Florysta sem. II</t>
  </si>
  <si>
    <t>Florysta sem. I</t>
  </si>
  <si>
    <t>Technik administracji sem. I</t>
  </si>
  <si>
    <t>Technik BHP sem. III</t>
  </si>
  <si>
    <t>Technik BHP sem. II</t>
  </si>
  <si>
    <t>Technik usł.kosmetycznych sem. II</t>
  </si>
  <si>
    <t>Technik usł.kosmetycznych sem. I</t>
  </si>
  <si>
    <t xml:space="preserve">Opiekun medyczny sem. I </t>
  </si>
  <si>
    <t>Rejestratorka medyczna sem. I+II</t>
  </si>
  <si>
    <t>Technik BHP sem. I</t>
  </si>
  <si>
    <t>Technik administracji sem. II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</si>
  <si>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</si>
  <si>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</si>
  <si>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</si>
  <si>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</si>
  <si>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</si>
  <si>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</si>
  <si>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</si>
  <si>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</si>
  <si>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</si>
  <si>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</si>
  <si>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</si>
  <si>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</si>
  <si>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</si>
  <si>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</si>
  <si>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</si>
  <si>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Salon Ksymena, ul. Modrzejowska 20, Sosnowiec</t>
  </si>
  <si>
    <t>Postępowanie w administracji DM</t>
  </si>
  <si>
    <t>Geografia PB</t>
  </si>
  <si>
    <t>LO sem. IV a</t>
  </si>
  <si>
    <t>LO sem. IV b</t>
  </si>
  <si>
    <t>Wynagrodzenia WM</t>
  </si>
  <si>
    <t>Język angielski TM</t>
  </si>
  <si>
    <t>Język polski PA</t>
  </si>
  <si>
    <t>Podstawy prawa pracy PW</t>
  </si>
  <si>
    <t>Technik administracji sem. III</t>
  </si>
  <si>
    <t>LO sem. V a</t>
  </si>
  <si>
    <t>LO sem. V b</t>
  </si>
  <si>
    <t>Biuro wynagrodzeń  WM</t>
  </si>
  <si>
    <t>Podstawy florystyki (kompozycje florystyczne) KM</t>
  </si>
  <si>
    <t>Podstawy anatomii i fizjologii człowieka WM</t>
  </si>
  <si>
    <t>Patologia z elementami pierwszej pomocy WM</t>
  </si>
  <si>
    <t>Obiekty techniczne WM</t>
  </si>
  <si>
    <t>Fizyka MM</t>
  </si>
  <si>
    <t>Historia i społeczeństwo RM</t>
  </si>
  <si>
    <t>Język angielski w kosmetyce TM</t>
  </si>
  <si>
    <t>Zabiegi pielęgnacyjne i upiększające dłoni KK</t>
  </si>
  <si>
    <t>Organizacja pracy na stanowisku rejestracji medycznej WJ</t>
  </si>
  <si>
    <t>Dokumentowanie działalności medycznej z elementami statystyki medycznej WJ</t>
  </si>
  <si>
    <t>Technik usł.kosmetycznych sem. IV</t>
  </si>
  <si>
    <t>Technik administracji sem. IV</t>
  </si>
  <si>
    <t>Technik rachunkowości sem. IV</t>
  </si>
  <si>
    <t>LO sem. I</t>
  </si>
  <si>
    <t>LO sem. VI a</t>
  </si>
  <si>
    <t>LO sem. VI b</t>
  </si>
  <si>
    <t>LO sem. VI c</t>
  </si>
  <si>
    <t>22.02.2020 r.</t>
  </si>
  <si>
    <t>23.02.2020 r.</t>
  </si>
  <si>
    <t>29.02.2020 r.</t>
  </si>
  <si>
    <t>01.03.2020 r.</t>
  </si>
  <si>
    <t>07.03.2020 r.</t>
  </si>
  <si>
    <t>08.03.2020 r.</t>
  </si>
  <si>
    <t>14.03.2020 r.</t>
  </si>
  <si>
    <t>15.03.2020 r.</t>
  </si>
  <si>
    <t>21.03.2020 r.</t>
  </si>
  <si>
    <t>22.03.2020 r.</t>
  </si>
  <si>
    <t>28.03.2020 r.</t>
  </si>
  <si>
    <t>29.03.2020 r.</t>
  </si>
  <si>
    <t>04.04.2020 r.</t>
  </si>
  <si>
    <t>05.04.2020 r.</t>
  </si>
  <si>
    <t>18.04.2020 r.</t>
  </si>
  <si>
    <t>19.04.2020 r.</t>
  </si>
  <si>
    <t>25.04.2020 r.</t>
  </si>
  <si>
    <t>26.04.2020 r.</t>
  </si>
  <si>
    <t>09.05.2020 r.</t>
  </si>
  <si>
    <t>10.05.2020 r.</t>
  </si>
  <si>
    <t>16.05.2020 r.</t>
  </si>
  <si>
    <t>17.05.2020 r.</t>
  </si>
  <si>
    <t>23.05.2020 r.</t>
  </si>
  <si>
    <t>24.05.2020 r.</t>
  </si>
  <si>
    <t>06.06.2020 r.</t>
  </si>
  <si>
    <t>07.06.2020 r.</t>
  </si>
  <si>
    <t>13.06.2020 r.</t>
  </si>
  <si>
    <t>14.06.2020 r.</t>
  </si>
  <si>
    <t>20.06.2020 r.</t>
  </si>
  <si>
    <t>21.06.2020 r.</t>
  </si>
  <si>
    <t>Podstawy prawa cywilnego DM</t>
  </si>
  <si>
    <t>Ustalanie przyczyn i okoliczności wypadków przy pracy oraz chorób zawodowych WM</t>
  </si>
  <si>
    <t xml:space="preserve">LO sem.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</si>
</sst>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u/>
      <sz val="7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DF212"/>
        <bgColor indexed="64"/>
      </patternFill>
    </fill>
    <fill>
      <patternFill patternType="solid">
        <fgColor rgb="FFBC5210"/>
        <bgColor indexed="64"/>
      </patternFill>
    </fill>
    <fill>
      <patternFill patternType="solid">
        <fgColor rgb="FFB87238"/>
        <bgColor indexed="64"/>
      </patternFill>
    </fill>
    <fill>
      <patternFill patternType="solid">
        <fgColor rgb="FF8DF80C"/>
        <bgColor indexed="64"/>
      </patternFill>
    </fill>
    <fill>
      <patternFill patternType="solid">
        <fgColor rgb="FFE38FB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0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/>
    <xf numFmtId="0" fontId="2" fillId="0" borderId="0" xfId="2" applyFont="1" applyFill="1" applyBorder="1"/>
    <xf numFmtId="0" fontId="2" fillId="0" borderId="0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protection locked="0"/>
    </xf>
    <xf numFmtId="0" fontId="2" fillId="5" borderId="1" xfId="0" applyFont="1" applyFill="1" applyBorder="1"/>
    <xf numFmtId="0" fontId="2" fillId="12" borderId="1" xfId="2" applyFont="1" applyFill="1" applyBorder="1" applyAlignment="1">
      <alignment wrapText="1"/>
    </xf>
    <xf numFmtId="0" fontId="2" fillId="11" borderId="1" xfId="2" applyFont="1" applyFill="1" applyBorder="1"/>
    <xf numFmtId="0" fontId="2" fillId="13" borderId="1" xfId="2" applyFont="1" applyFill="1" applyBorder="1" applyAlignment="1">
      <alignment wrapText="1"/>
    </xf>
    <xf numFmtId="0" fontId="2" fillId="14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17" borderId="1" xfId="2" applyFont="1" applyFill="1" applyBorder="1"/>
    <xf numFmtId="0" fontId="2" fillId="18" borderId="1" xfId="1" applyFont="1" applyFill="1" applyBorder="1" applyAlignment="1">
      <alignment horizontal="left" vertical="center"/>
    </xf>
    <xf numFmtId="0" fontId="2" fillId="18" borderId="1" xfId="0" applyFont="1" applyFill="1" applyBorder="1"/>
    <xf numFmtId="0" fontId="2" fillId="10" borderId="1" xfId="0" applyFont="1" applyFill="1" applyBorder="1"/>
    <xf numFmtId="0" fontId="2" fillId="9" borderId="1" xfId="0" applyFont="1" applyFill="1" applyBorder="1" applyAlignment="1">
      <alignment wrapText="1"/>
    </xf>
    <xf numFmtId="0" fontId="2" fillId="9" borderId="1" xfId="1" applyFont="1" applyFill="1" applyBorder="1" applyAlignment="1" applyProtection="1">
      <protection locked="0"/>
    </xf>
    <xf numFmtId="0" fontId="9" fillId="16" borderId="1" xfId="1" applyFont="1" applyFill="1" applyBorder="1" applyAlignment="1">
      <alignment horizontal="left" vertical="center" wrapText="1"/>
    </xf>
    <xf numFmtId="0" fontId="7" fillId="19" borderId="1" xfId="0" applyFont="1" applyFill="1" applyBorder="1" applyAlignment="1">
      <alignment wrapText="1"/>
    </xf>
    <xf numFmtId="0" fontId="2" fillId="11" borderId="1" xfId="2" applyFont="1" applyFill="1" applyBorder="1" applyAlignment="1">
      <alignment wrapText="1"/>
    </xf>
    <xf numFmtId="0" fontId="2" fillId="15" borderId="1" xfId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wrapText="1"/>
    </xf>
    <xf numFmtId="0" fontId="2" fillId="20" borderId="1" xfId="0" applyFont="1" applyFill="1" applyBorder="1"/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FFFF"/>
      <color rgb="FF3366FF"/>
      <color rgb="FFE38FBB"/>
      <color rgb="FF8DF80C"/>
      <color rgb="FFADF212"/>
      <color rgb="FFB87238"/>
      <color rgb="FFBC5210"/>
      <color rgb="FFCCFF99"/>
      <color rgb="FFB77515"/>
      <color rgb="FFE38F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8"/>
  <sheetViews>
    <sheetView tabSelected="1" zoomScaleNormal="100" zoomScaleSheetLayoutView="100" workbookViewId="0">
      <pane ySplit="1" topLeftCell="A2" activePane="bottomLeft" state="frozen"/>
      <selection pane="bottomLeft" activeCell="D7" sqref="D7"/>
    </sheetView>
  </sheetViews>
  <sheetFormatPr defaultColWidth="23.28515625" defaultRowHeight="15"/>
  <cols>
    <col min="1" max="1" width="2.42578125" style="2" bestFit="1" customWidth="1"/>
    <col min="2" max="2" width="14.85546875" style="9" customWidth="1"/>
    <col min="3" max="3" width="25.140625" style="7" customWidth="1"/>
    <col min="4" max="4" width="24.7109375" style="7" bestFit="1" customWidth="1"/>
    <col min="5" max="5" width="25.28515625" style="7" bestFit="1" customWidth="1"/>
    <col min="6" max="6" width="27.28515625" style="7" bestFit="1" customWidth="1"/>
    <col min="7" max="7" width="22.140625" style="7" bestFit="1" customWidth="1"/>
    <col min="8" max="8" width="20.85546875" style="7" bestFit="1" customWidth="1"/>
    <col min="9" max="9" width="22.140625" style="7" customWidth="1"/>
    <col min="10" max="10" width="22.7109375" style="7" bestFit="1" customWidth="1"/>
    <col min="11" max="11" width="22.85546875" style="7" bestFit="1" customWidth="1"/>
    <col min="12" max="13" width="23.42578125" style="7" bestFit="1" customWidth="1"/>
    <col min="14" max="14" width="24.140625" style="7" bestFit="1" customWidth="1"/>
    <col min="15" max="15" width="15.5703125" style="7" bestFit="1" customWidth="1"/>
    <col min="16" max="16" width="15.42578125" style="7" bestFit="1" customWidth="1"/>
    <col min="17" max="17" width="20.140625" style="7" bestFit="1" customWidth="1"/>
    <col min="18" max="18" width="20.42578125" style="36" bestFit="1" customWidth="1"/>
    <col min="19" max="20" width="12.140625" style="7" bestFit="1" customWidth="1"/>
    <col min="21" max="21" width="11.7109375" style="7" bestFit="1" customWidth="1"/>
    <col min="22" max="22" width="13.28515625" style="7" bestFit="1" customWidth="1"/>
    <col min="23" max="24" width="13" style="7" bestFit="1" customWidth="1"/>
    <col min="25" max="26" width="12.42578125" style="7" bestFit="1" customWidth="1"/>
    <col min="27" max="28" width="12" style="7" bestFit="1" customWidth="1"/>
    <col min="29" max="29" width="11.5703125" style="8" customWidth="1"/>
    <col min="30" max="30" width="3.28515625" style="8" bestFit="1" customWidth="1"/>
    <col min="31" max="31" width="3.5703125" style="8" customWidth="1"/>
    <col min="32" max="32" width="3.28515625" style="8" customWidth="1"/>
    <col min="33" max="33" width="12.5703125" style="8" bestFit="1" customWidth="1"/>
    <col min="34" max="16384" width="23.28515625" style="8"/>
  </cols>
  <sheetData>
    <row r="1" spans="1:28" s="1" customFormat="1">
      <c r="A1" s="21"/>
      <c r="B1" s="21" t="s">
        <v>2</v>
      </c>
      <c r="C1" s="31" t="s">
        <v>18</v>
      </c>
      <c r="D1" s="31" t="s">
        <v>16</v>
      </c>
      <c r="E1" s="31" t="s">
        <v>15</v>
      </c>
      <c r="F1" s="31" t="s">
        <v>59</v>
      </c>
      <c r="G1" s="31" t="s">
        <v>19</v>
      </c>
      <c r="H1" s="31" t="s">
        <v>14</v>
      </c>
      <c r="I1" s="31" t="s">
        <v>13</v>
      </c>
      <c r="J1" s="31" t="s">
        <v>12</v>
      </c>
      <c r="K1" s="31" t="s">
        <v>20</v>
      </c>
      <c r="L1" s="31" t="s">
        <v>45</v>
      </c>
      <c r="M1" s="31" t="s">
        <v>60</v>
      </c>
      <c r="N1" s="11" t="s">
        <v>61</v>
      </c>
      <c r="O1" s="11" t="s">
        <v>11</v>
      </c>
      <c r="P1" s="11" t="s">
        <v>10</v>
      </c>
      <c r="Q1" s="11" t="s">
        <v>17</v>
      </c>
      <c r="R1" s="11" t="s">
        <v>9</v>
      </c>
      <c r="S1" s="11" t="s">
        <v>62</v>
      </c>
      <c r="T1" s="11" t="s">
        <v>21</v>
      </c>
      <c r="U1" s="11" t="s">
        <v>98</v>
      </c>
      <c r="V1" s="11" t="s">
        <v>39</v>
      </c>
      <c r="W1" s="11" t="s">
        <v>40</v>
      </c>
      <c r="X1" s="11" t="s">
        <v>46</v>
      </c>
      <c r="Y1" s="11" t="s">
        <v>47</v>
      </c>
      <c r="Z1" s="11" t="s">
        <v>63</v>
      </c>
      <c r="AA1" s="11" t="s">
        <v>64</v>
      </c>
      <c r="AB1" s="11" t="s">
        <v>65</v>
      </c>
    </row>
    <row r="2" spans="1:28" s="3" customFormat="1" ht="21">
      <c r="A2" s="22"/>
      <c r="B2" s="22" t="s">
        <v>3</v>
      </c>
      <c r="C2" s="25" t="s">
        <v>4</v>
      </c>
      <c r="D2" s="25" t="s">
        <v>4</v>
      </c>
      <c r="E2" s="25" t="s">
        <v>4</v>
      </c>
      <c r="F2" s="19" t="s">
        <v>36</v>
      </c>
      <c r="G2" s="14" t="s">
        <v>5</v>
      </c>
      <c r="H2" s="14" t="s">
        <v>5</v>
      </c>
      <c r="I2" s="14" t="s">
        <v>5</v>
      </c>
      <c r="J2" s="14" t="s">
        <v>5</v>
      </c>
      <c r="K2" s="14" t="s">
        <v>5</v>
      </c>
      <c r="L2" s="14" t="s">
        <v>5</v>
      </c>
      <c r="M2" s="14" t="s">
        <v>5</v>
      </c>
      <c r="N2" s="14" t="s">
        <v>4</v>
      </c>
      <c r="O2" s="14" t="s">
        <v>4</v>
      </c>
      <c r="P2" s="14" t="s">
        <v>4</v>
      </c>
      <c r="Q2" s="14" t="s">
        <v>4</v>
      </c>
      <c r="R2" s="14" t="s">
        <v>4</v>
      </c>
      <c r="S2" s="14" t="s">
        <v>4</v>
      </c>
      <c r="T2" s="14" t="s">
        <v>4</v>
      </c>
      <c r="U2" s="14" t="s">
        <v>4</v>
      </c>
      <c r="V2" s="14" t="s">
        <v>4</v>
      </c>
      <c r="W2" s="14" t="s">
        <v>4</v>
      </c>
      <c r="X2" s="14" t="s">
        <v>4</v>
      </c>
      <c r="Y2" s="14" t="s">
        <v>4</v>
      </c>
      <c r="Z2" s="14" t="s">
        <v>4</v>
      </c>
      <c r="AA2" s="14" t="s">
        <v>4</v>
      </c>
      <c r="AB2" s="14" t="s">
        <v>4</v>
      </c>
    </row>
    <row r="3" spans="1:28" s="3" customFormat="1">
      <c r="A3" s="22"/>
      <c r="B3" s="22" t="s">
        <v>0</v>
      </c>
      <c r="C3" s="27" t="s">
        <v>66</v>
      </c>
      <c r="D3" s="27" t="s">
        <v>66</v>
      </c>
      <c r="E3" s="27" t="s">
        <v>66</v>
      </c>
      <c r="F3" s="27" t="s">
        <v>66</v>
      </c>
      <c r="G3" s="27" t="s">
        <v>66</v>
      </c>
      <c r="H3" s="27" t="s">
        <v>66</v>
      </c>
      <c r="I3" s="27" t="s">
        <v>66</v>
      </c>
      <c r="J3" s="27" t="s">
        <v>66</v>
      </c>
      <c r="K3" s="27" t="s">
        <v>66</v>
      </c>
      <c r="L3" s="27" t="s">
        <v>66</v>
      </c>
      <c r="M3" s="27" t="s">
        <v>66</v>
      </c>
      <c r="N3" s="27" t="s">
        <v>66</v>
      </c>
      <c r="O3" s="27" t="s">
        <v>66</v>
      </c>
      <c r="P3" s="27" t="s">
        <v>66</v>
      </c>
      <c r="Q3" s="27" t="s">
        <v>66</v>
      </c>
      <c r="R3" s="27" t="s">
        <v>66</v>
      </c>
      <c r="S3" s="27" t="s">
        <v>66</v>
      </c>
      <c r="T3" s="27" t="s">
        <v>66</v>
      </c>
      <c r="U3" s="27" t="s">
        <v>66</v>
      </c>
      <c r="V3" s="27" t="s">
        <v>66</v>
      </c>
      <c r="W3" s="27" t="s">
        <v>66</v>
      </c>
      <c r="X3" s="27" t="s">
        <v>66</v>
      </c>
      <c r="Y3" s="27" t="s">
        <v>66</v>
      </c>
      <c r="Z3" s="27" t="s">
        <v>66</v>
      </c>
      <c r="AA3" s="27" t="s">
        <v>66</v>
      </c>
      <c r="AB3" s="27" t="s">
        <v>66</v>
      </c>
    </row>
    <row r="4" spans="1:28" s="5" customFormat="1" ht="31.5">
      <c r="A4" s="22">
        <v>1</v>
      </c>
      <c r="B4" s="26" t="s">
        <v>22</v>
      </c>
      <c r="C4" s="55" t="s">
        <v>57</v>
      </c>
      <c r="F4" s="59" t="s">
        <v>56</v>
      </c>
      <c r="L4" s="50" t="s">
        <v>37</v>
      </c>
      <c r="M4" s="50" t="s">
        <v>37</v>
      </c>
      <c r="N4" s="51" t="s">
        <v>41</v>
      </c>
      <c r="O4" s="54" t="s">
        <v>49</v>
      </c>
      <c r="P4" s="54" t="s">
        <v>49</v>
      </c>
      <c r="Q4" s="52" t="s">
        <v>50</v>
      </c>
      <c r="R4" s="34"/>
      <c r="S4" s="43" t="s">
        <v>43</v>
      </c>
      <c r="T4" s="42" t="s">
        <v>42</v>
      </c>
      <c r="V4" s="45" t="s">
        <v>54</v>
      </c>
      <c r="W4" s="46" t="s">
        <v>8</v>
      </c>
      <c r="X4" s="47" t="s">
        <v>38</v>
      </c>
      <c r="Y4" s="44" t="s">
        <v>7</v>
      </c>
    </row>
    <row r="5" spans="1:28" s="5" customFormat="1" ht="31.5">
      <c r="A5" s="22">
        <f>1+A4</f>
        <v>2</v>
      </c>
      <c r="B5" s="26" t="s">
        <v>23</v>
      </c>
      <c r="C5" s="55" t="s">
        <v>57</v>
      </c>
      <c r="F5" s="59" t="s">
        <v>56</v>
      </c>
      <c r="L5" s="50" t="s">
        <v>37</v>
      </c>
      <c r="M5" s="50" t="s">
        <v>37</v>
      </c>
      <c r="N5" s="51" t="s">
        <v>41</v>
      </c>
      <c r="O5" s="54" t="s">
        <v>49</v>
      </c>
      <c r="P5" s="54" t="s">
        <v>49</v>
      </c>
      <c r="Q5" s="52" t="s">
        <v>50</v>
      </c>
      <c r="R5" s="34"/>
      <c r="S5" s="43" t="s">
        <v>43</v>
      </c>
      <c r="T5" s="42" t="s">
        <v>42</v>
      </c>
      <c r="V5" s="45" t="s">
        <v>54</v>
      </c>
      <c r="W5" s="46" t="s">
        <v>8</v>
      </c>
      <c r="X5" s="47" t="s">
        <v>38</v>
      </c>
      <c r="Y5" s="44" t="s">
        <v>7</v>
      </c>
    </row>
    <row r="6" spans="1:28" s="5" customFormat="1" ht="31.5">
      <c r="A6" s="22">
        <f t="shared" ref="A6:A29" si="0">1+A5</f>
        <v>3</v>
      </c>
      <c r="B6" s="26" t="s">
        <v>24</v>
      </c>
      <c r="C6" s="55" t="s">
        <v>57</v>
      </c>
      <c r="F6" s="59" t="s">
        <v>56</v>
      </c>
      <c r="L6" s="50" t="s">
        <v>37</v>
      </c>
      <c r="M6" s="50" t="s">
        <v>37</v>
      </c>
      <c r="N6" s="51" t="s">
        <v>41</v>
      </c>
      <c r="O6" s="54" t="s">
        <v>49</v>
      </c>
      <c r="P6" s="54" t="s">
        <v>49</v>
      </c>
      <c r="Q6" s="52" t="s">
        <v>50</v>
      </c>
      <c r="R6" s="34"/>
      <c r="S6" s="48" t="s">
        <v>53</v>
      </c>
      <c r="T6" s="43" t="s">
        <v>43</v>
      </c>
      <c r="U6" s="42" t="s">
        <v>42</v>
      </c>
      <c r="V6" s="46" t="s">
        <v>8</v>
      </c>
      <c r="W6" s="45" t="s">
        <v>54</v>
      </c>
      <c r="X6" s="44" t="s">
        <v>7</v>
      </c>
      <c r="Y6" s="47" t="s">
        <v>38</v>
      </c>
    </row>
    <row r="7" spans="1:28" s="5" customFormat="1" ht="31.5">
      <c r="A7" s="22">
        <f t="shared" si="0"/>
        <v>4</v>
      </c>
      <c r="B7" s="26" t="s">
        <v>25</v>
      </c>
      <c r="C7" s="55" t="s">
        <v>57</v>
      </c>
      <c r="F7" s="59" t="s">
        <v>56</v>
      </c>
      <c r="L7" s="50" t="s">
        <v>37</v>
      </c>
      <c r="M7" s="50" t="s">
        <v>37</v>
      </c>
      <c r="N7" s="51" t="s">
        <v>41</v>
      </c>
      <c r="O7" s="54" t="s">
        <v>49</v>
      </c>
      <c r="P7" s="54" t="s">
        <v>49</v>
      </c>
      <c r="Q7" s="52" t="s">
        <v>50</v>
      </c>
      <c r="R7" s="34"/>
      <c r="S7" s="48" t="s">
        <v>53</v>
      </c>
      <c r="T7" s="43" t="s">
        <v>43</v>
      </c>
      <c r="U7" s="42" t="s">
        <v>42</v>
      </c>
      <c r="V7" s="46" t="s">
        <v>8</v>
      </c>
      <c r="W7" s="45" t="s">
        <v>54</v>
      </c>
      <c r="X7" s="44" t="s">
        <v>7</v>
      </c>
      <c r="Y7" s="47" t="s">
        <v>38</v>
      </c>
    </row>
    <row r="8" spans="1:28" s="5" customFormat="1">
      <c r="A8" s="22">
        <f t="shared" si="0"/>
        <v>5</v>
      </c>
      <c r="B8" s="26" t="s">
        <v>26</v>
      </c>
      <c r="F8" s="59" t="s">
        <v>56</v>
      </c>
      <c r="G8" s="53" t="s">
        <v>52</v>
      </c>
      <c r="H8" s="53" t="s">
        <v>52</v>
      </c>
      <c r="J8" s="49" t="s">
        <v>96</v>
      </c>
      <c r="K8" s="49" t="s">
        <v>96</v>
      </c>
      <c r="R8" s="34"/>
      <c r="U8" s="46" t="s">
        <v>8</v>
      </c>
      <c r="V8" s="43" t="s">
        <v>43</v>
      </c>
      <c r="W8" s="44" t="s">
        <v>7</v>
      </c>
      <c r="X8" s="47" t="s">
        <v>38</v>
      </c>
      <c r="Y8" s="42" t="s">
        <v>42</v>
      </c>
    </row>
    <row r="9" spans="1:28" s="5" customFormat="1">
      <c r="A9" s="22">
        <f t="shared" si="0"/>
        <v>6</v>
      </c>
      <c r="B9" s="26" t="s">
        <v>27</v>
      </c>
      <c r="F9" s="59" t="s">
        <v>56</v>
      </c>
      <c r="G9" s="53" t="s">
        <v>52</v>
      </c>
      <c r="H9" s="53" t="s">
        <v>52</v>
      </c>
      <c r="J9" s="49" t="s">
        <v>96</v>
      </c>
      <c r="K9" s="49" t="s">
        <v>96</v>
      </c>
      <c r="R9" s="34"/>
      <c r="U9" s="46" t="s">
        <v>8</v>
      </c>
      <c r="V9" s="43" t="s">
        <v>43</v>
      </c>
      <c r="W9" s="44" t="s">
        <v>7</v>
      </c>
      <c r="X9" s="47" t="s">
        <v>38</v>
      </c>
      <c r="Y9" s="42" t="s">
        <v>42</v>
      </c>
    </row>
    <row r="10" spans="1:28" s="5" customFormat="1">
      <c r="A10" s="22">
        <f t="shared" si="0"/>
        <v>7</v>
      </c>
      <c r="B10" s="26" t="s">
        <v>28</v>
      </c>
      <c r="D10" s="58" t="s">
        <v>55</v>
      </c>
      <c r="E10" s="58" t="s">
        <v>55</v>
      </c>
      <c r="G10" s="53" t="s">
        <v>52</v>
      </c>
      <c r="H10" s="53" t="s">
        <v>52</v>
      </c>
      <c r="J10" s="49" t="s">
        <v>96</v>
      </c>
      <c r="K10" s="49" t="s">
        <v>96</v>
      </c>
      <c r="R10" s="34"/>
      <c r="Z10" s="47" t="s">
        <v>38</v>
      </c>
      <c r="AA10" s="43" t="s">
        <v>43</v>
      </c>
      <c r="AB10" s="46" t="s">
        <v>8</v>
      </c>
    </row>
    <row r="11" spans="1:28" s="5" customFormat="1">
      <c r="A11" s="22">
        <f t="shared" si="0"/>
        <v>8</v>
      </c>
      <c r="B11" s="26" t="s">
        <v>29</v>
      </c>
      <c r="D11" s="58" t="s">
        <v>55</v>
      </c>
      <c r="E11" s="58" t="s">
        <v>55</v>
      </c>
      <c r="G11" s="53" t="s">
        <v>52</v>
      </c>
      <c r="H11" s="53" t="s">
        <v>52</v>
      </c>
      <c r="J11" s="49" t="s">
        <v>96</v>
      </c>
      <c r="K11" s="49" t="s">
        <v>96</v>
      </c>
      <c r="R11" s="34"/>
      <c r="Z11" s="47" t="s">
        <v>38</v>
      </c>
      <c r="AA11" s="43" t="s">
        <v>43</v>
      </c>
      <c r="AB11" s="46" t="s">
        <v>8</v>
      </c>
    </row>
    <row r="12" spans="1:28" s="5" customFormat="1" ht="31.5">
      <c r="A12" s="22">
        <f t="shared" si="0"/>
        <v>9</v>
      </c>
      <c r="B12" s="26" t="s">
        <v>30</v>
      </c>
      <c r="D12" s="58" t="s">
        <v>55</v>
      </c>
      <c r="E12" s="58" t="s">
        <v>55</v>
      </c>
      <c r="I12" s="52" t="s">
        <v>97</v>
      </c>
      <c r="R12" s="34"/>
      <c r="Z12" s="46" t="s">
        <v>8</v>
      </c>
      <c r="AA12" s="47" t="s">
        <v>38</v>
      </c>
      <c r="AB12" s="43" t="s">
        <v>43</v>
      </c>
    </row>
    <row r="13" spans="1:28" s="5" customFormat="1" ht="31.5">
      <c r="A13" s="22">
        <f t="shared" si="0"/>
        <v>10</v>
      </c>
      <c r="B13" s="26" t="s">
        <v>31</v>
      </c>
      <c r="D13" s="58" t="s">
        <v>55</v>
      </c>
      <c r="E13" s="58" t="s">
        <v>55</v>
      </c>
      <c r="I13" s="52" t="s">
        <v>97</v>
      </c>
      <c r="R13" s="34"/>
      <c r="Z13" s="46" t="s">
        <v>8</v>
      </c>
      <c r="AA13" s="47" t="s">
        <v>38</v>
      </c>
      <c r="AB13" s="43" t="s">
        <v>43</v>
      </c>
    </row>
    <row r="14" spans="1:28" s="5" customFormat="1" ht="31.5">
      <c r="A14" s="22">
        <f t="shared" si="0"/>
        <v>11</v>
      </c>
      <c r="B14" s="26" t="s">
        <v>32</v>
      </c>
      <c r="I14" s="52" t="s">
        <v>97</v>
      </c>
      <c r="R14" s="34"/>
    </row>
    <row r="15" spans="1:28" s="5" customFormat="1" ht="31.5">
      <c r="A15" s="22">
        <f t="shared" si="0"/>
        <v>12</v>
      </c>
      <c r="B15" s="26" t="s">
        <v>33</v>
      </c>
      <c r="C15" s="15"/>
      <c r="D15" s="15"/>
      <c r="E15" s="15"/>
      <c r="F15" s="15"/>
      <c r="G15" s="15"/>
      <c r="H15" s="15"/>
      <c r="I15" s="52" t="s">
        <v>97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s="3" customFormat="1">
      <c r="A16" s="22"/>
      <c r="B16" s="22" t="s">
        <v>3</v>
      </c>
      <c r="C16" s="18" t="s">
        <v>4</v>
      </c>
      <c r="D16" s="18" t="s">
        <v>4</v>
      </c>
      <c r="E16" s="18" t="s">
        <v>4</v>
      </c>
      <c r="F16" s="18" t="s">
        <v>4</v>
      </c>
      <c r="G16" s="18" t="s">
        <v>5</v>
      </c>
      <c r="H16" s="18" t="s">
        <v>5</v>
      </c>
      <c r="I16" s="18" t="s">
        <v>5</v>
      </c>
      <c r="J16" s="18" t="s">
        <v>5</v>
      </c>
      <c r="K16" s="18" t="s">
        <v>5</v>
      </c>
      <c r="L16" s="18" t="s">
        <v>5</v>
      </c>
      <c r="M16" s="18" t="s">
        <v>5</v>
      </c>
      <c r="N16" s="18" t="s">
        <v>4</v>
      </c>
      <c r="O16" s="18" t="s">
        <v>4</v>
      </c>
      <c r="P16" s="18" t="s">
        <v>4</v>
      </c>
      <c r="Q16" s="18" t="s">
        <v>4</v>
      </c>
      <c r="R16" s="18" t="s">
        <v>4</v>
      </c>
      <c r="S16" s="18" t="s">
        <v>4</v>
      </c>
      <c r="T16" s="18" t="s">
        <v>4</v>
      </c>
      <c r="U16" s="18" t="s">
        <v>4</v>
      </c>
      <c r="V16" s="18" t="s">
        <v>4</v>
      </c>
      <c r="W16" s="18" t="s">
        <v>4</v>
      </c>
      <c r="X16" s="18" t="s">
        <v>4</v>
      </c>
      <c r="Y16" s="18" t="s">
        <v>4</v>
      </c>
      <c r="Z16" s="18" t="s">
        <v>4</v>
      </c>
      <c r="AA16" s="18" t="s">
        <v>4</v>
      </c>
      <c r="AB16" s="18" t="s">
        <v>4</v>
      </c>
    </row>
    <row r="17" spans="1:28" s="3" customFormat="1">
      <c r="A17" s="22"/>
      <c r="B17" s="22" t="s">
        <v>0</v>
      </c>
      <c r="C17" s="28" t="s">
        <v>67</v>
      </c>
      <c r="D17" s="28" t="s">
        <v>67</v>
      </c>
      <c r="E17" s="28" t="s">
        <v>67</v>
      </c>
      <c r="F17" s="28" t="s">
        <v>67</v>
      </c>
      <c r="G17" s="28" t="s">
        <v>67</v>
      </c>
      <c r="H17" s="28" t="s">
        <v>67</v>
      </c>
      <c r="I17" s="28" t="s">
        <v>67</v>
      </c>
      <c r="J17" s="28" t="s">
        <v>67</v>
      </c>
      <c r="K17" s="28" t="s">
        <v>67</v>
      </c>
      <c r="L17" s="28" t="s">
        <v>67</v>
      </c>
      <c r="M17" s="28" t="s">
        <v>67</v>
      </c>
      <c r="N17" s="28" t="s">
        <v>67</v>
      </c>
      <c r="O17" s="28" t="s">
        <v>67</v>
      </c>
      <c r="P17" s="28" t="s">
        <v>67</v>
      </c>
      <c r="Q17" s="28" t="s">
        <v>67</v>
      </c>
      <c r="R17" s="28" t="s">
        <v>67</v>
      </c>
      <c r="S17" s="28" t="s">
        <v>67</v>
      </c>
      <c r="T17" s="28" t="s">
        <v>67</v>
      </c>
      <c r="U17" s="28" t="s">
        <v>67</v>
      </c>
      <c r="V17" s="28" t="s">
        <v>67</v>
      </c>
      <c r="W17" s="28" t="s">
        <v>67</v>
      </c>
      <c r="X17" s="28" t="s">
        <v>67</v>
      </c>
      <c r="Y17" s="28" t="s">
        <v>67</v>
      </c>
      <c r="Z17" s="28" t="s">
        <v>67</v>
      </c>
      <c r="AA17" s="28" t="s">
        <v>67</v>
      </c>
      <c r="AB17" s="28" t="s">
        <v>67</v>
      </c>
    </row>
    <row r="18" spans="1:28" s="10" customFormat="1">
      <c r="A18" s="22">
        <v>1</v>
      </c>
      <c r="B18" s="26" t="s">
        <v>22</v>
      </c>
      <c r="L18" s="50" t="s">
        <v>37</v>
      </c>
      <c r="M18" s="50" t="s">
        <v>37</v>
      </c>
      <c r="N18" s="51" t="s">
        <v>48</v>
      </c>
      <c r="S18" s="5"/>
      <c r="T18" s="42" t="s">
        <v>42</v>
      </c>
      <c r="U18" s="5"/>
      <c r="V18" s="5"/>
      <c r="W18" s="46" t="s">
        <v>8</v>
      </c>
      <c r="X18" s="47" t="s">
        <v>38</v>
      </c>
      <c r="Y18" s="44" t="s">
        <v>7</v>
      </c>
      <c r="Z18" s="5"/>
      <c r="AA18" s="5"/>
      <c r="AB18" s="5"/>
    </row>
    <row r="19" spans="1:28" s="10" customFormat="1">
      <c r="A19" s="22">
        <f t="shared" si="0"/>
        <v>2</v>
      </c>
      <c r="B19" s="26" t="s">
        <v>23</v>
      </c>
      <c r="L19" s="50" t="s">
        <v>37</v>
      </c>
      <c r="M19" s="50" t="s">
        <v>37</v>
      </c>
      <c r="N19" s="51" t="s">
        <v>48</v>
      </c>
      <c r="S19" s="5"/>
      <c r="T19" s="42" t="s">
        <v>42</v>
      </c>
      <c r="U19" s="5"/>
      <c r="V19" s="5"/>
      <c r="W19" s="46" t="s">
        <v>8</v>
      </c>
      <c r="X19" s="47" t="s">
        <v>38</v>
      </c>
      <c r="Y19" s="44" t="s">
        <v>7</v>
      </c>
      <c r="Z19" s="5"/>
      <c r="AA19" s="5"/>
      <c r="AB19" s="5"/>
    </row>
    <row r="20" spans="1:28" s="10" customFormat="1">
      <c r="A20" s="22">
        <f t="shared" si="0"/>
        <v>3</v>
      </c>
      <c r="B20" s="26" t="s">
        <v>24</v>
      </c>
      <c r="L20" s="50" t="s">
        <v>37</v>
      </c>
      <c r="M20" s="50" t="s">
        <v>37</v>
      </c>
      <c r="N20" s="51" t="s">
        <v>48</v>
      </c>
      <c r="S20" s="5"/>
      <c r="T20" s="43" t="s">
        <v>43</v>
      </c>
      <c r="U20" s="5"/>
      <c r="V20" s="46" t="s">
        <v>8</v>
      </c>
      <c r="W20" s="42" t="s">
        <v>42</v>
      </c>
      <c r="X20" s="44" t="s">
        <v>7</v>
      </c>
      <c r="Y20" s="47" t="s">
        <v>38</v>
      </c>
      <c r="Z20" s="5"/>
      <c r="AA20" s="5"/>
      <c r="AB20" s="5"/>
    </row>
    <row r="21" spans="1:28" s="10" customFormat="1">
      <c r="A21" s="22">
        <f t="shared" si="0"/>
        <v>4</v>
      </c>
      <c r="B21" s="26" t="s">
        <v>25</v>
      </c>
      <c r="L21" s="50" t="s">
        <v>37</v>
      </c>
      <c r="M21" s="50" t="s">
        <v>37</v>
      </c>
      <c r="N21" s="51" t="s">
        <v>48</v>
      </c>
      <c r="S21" s="5"/>
      <c r="T21" s="43" t="s">
        <v>43</v>
      </c>
      <c r="U21" s="5"/>
      <c r="V21" s="46" t="s">
        <v>8</v>
      </c>
      <c r="W21" s="42" t="s">
        <v>42</v>
      </c>
      <c r="X21" s="44" t="s">
        <v>7</v>
      </c>
      <c r="Y21" s="47" t="s">
        <v>38</v>
      </c>
      <c r="Z21" s="5"/>
      <c r="AA21" s="5"/>
      <c r="AB21" s="5"/>
    </row>
    <row r="22" spans="1:28" s="10" customFormat="1">
      <c r="A22" s="22">
        <f t="shared" si="0"/>
        <v>5</v>
      </c>
      <c r="B22" s="26" t="s">
        <v>26</v>
      </c>
      <c r="S22" s="5"/>
      <c r="T22" s="5"/>
      <c r="U22" s="5"/>
      <c r="V22" s="43" t="s">
        <v>43</v>
      </c>
      <c r="W22" s="44" t="s">
        <v>7</v>
      </c>
      <c r="X22" s="47" t="s">
        <v>38</v>
      </c>
      <c r="Y22" s="42" t="s">
        <v>42</v>
      </c>
      <c r="Z22" s="46" t="s">
        <v>8</v>
      </c>
      <c r="AA22" s="5"/>
      <c r="AB22" s="5"/>
    </row>
    <row r="23" spans="1:28" s="10" customFormat="1" ht="31.5">
      <c r="A23" s="22">
        <f t="shared" si="0"/>
        <v>6</v>
      </c>
      <c r="B23" s="26" t="s">
        <v>27</v>
      </c>
      <c r="I23" s="52" t="s">
        <v>97</v>
      </c>
      <c r="S23" s="5"/>
      <c r="T23" s="5"/>
      <c r="U23" s="5"/>
      <c r="V23" s="43" t="s">
        <v>43</v>
      </c>
      <c r="W23" s="44" t="s">
        <v>7</v>
      </c>
      <c r="X23" s="47" t="s">
        <v>38</v>
      </c>
      <c r="Y23" s="42" t="s">
        <v>42</v>
      </c>
      <c r="Z23" s="46" t="s">
        <v>8</v>
      </c>
      <c r="AA23" s="5"/>
      <c r="AB23" s="5"/>
    </row>
    <row r="24" spans="1:28" s="10" customFormat="1" ht="31.5">
      <c r="A24" s="22">
        <f t="shared" si="0"/>
        <v>7</v>
      </c>
      <c r="B24" s="26" t="s">
        <v>28</v>
      </c>
      <c r="I24" s="52" t="s">
        <v>97</v>
      </c>
      <c r="S24" s="5"/>
      <c r="T24" s="5"/>
      <c r="U24" s="5"/>
      <c r="V24" s="42" t="s">
        <v>42</v>
      </c>
      <c r="W24" s="5"/>
      <c r="X24" s="5"/>
      <c r="Y24" s="5"/>
      <c r="Z24" s="47" t="s">
        <v>38</v>
      </c>
      <c r="AA24" s="43" t="s">
        <v>43</v>
      </c>
      <c r="AB24" s="46" t="s">
        <v>8</v>
      </c>
    </row>
    <row r="25" spans="1:28" s="10" customFormat="1" ht="31.5">
      <c r="A25" s="22">
        <f t="shared" si="0"/>
        <v>8</v>
      </c>
      <c r="B25" s="26" t="s">
        <v>29</v>
      </c>
      <c r="I25" s="52" t="s">
        <v>97</v>
      </c>
      <c r="S25" s="5"/>
      <c r="T25" s="5"/>
      <c r="U25" s="5"/>
      <c r="V25" s="42" t="s">
        <v>42</v>
      </c>
      <c r="W25" s="5"/>
      <c r="X25" s="5"/>
      <c r="Y25" s="5"/>
      <c r="Z25" s="47" t="s">
        <v>38</v>
      </c>
      <c r="AA25" s="43" t="s">
        <v>43</v>
      </c>
      <c r="AB25" s="46" t="s">
        <v>8</v>
      </c>
    </row>
    <row r="26" spans="1:28" s="10" customFormat="1" ht="31.5">
      <c r="A26" s="22">
        <f t="shared" si="0"/>
        <v>9</v>
      </c>
      <c r="B26" s="26" t="s">
        <v>30</v>
      </c>
      <c r="I26" s="52" t="s">
        <v>97</v>
      </c>
      <c r="R26" s="52" t="s">
        <v>51</v>
      </c>
      <c r="S26" s="5"/>
      <c r="T26" s="5"/>
      <c r="U26" s="5"/>
      <c r="V26" s="5"/>
      <c r="W26" s="5"/>
      <c r="X26" s="5"/>
      <c r="Y26" s="5"/>
      <c r="AA26" s="47" t="s">
        <v>38</v>
      </c>
      <c r="AB26" s="43" t="s">
        <v>43</v>
      </c>
    </row>
    <row r="27" spans="1:28" s="10" customFormat="1" ht="21">
      <c r="A27" s="22">
        <f t="shared" si="0"/>
        <v>10</v>
      </c>
      <c r="B27" s="26" t="s">
        <v>31</v>
      </c>
      <c r="R27" s="52" t="s">
        <v>51</v>
      </c>
      <c r="S27" s="5"/>
      <c r="T27" s="5"/>
      <c r="U27" s="5"/>
      <c r="V27" s="5"/>
      <c r="W27" s="5"/>
      <c r="X27" s="5"/>
      <c r="Y27" s="5"/>
      <c r="AA27" s="47" t="s">
        <v>38</v>
      </c>
      <c r="AB27" s="43" t="s">
        <v>43</v>
      </c>
    </row>
    <row r="28" spans="1:28" s="10" customFormat="1" ht="21">
      <c r="A28" s="22">
        <f t="shared" si="0"/>
        <v>11</v>
      </c>
      <c r="B28" s="26" t="s">
        <v>32</v>
      </c>
      <c r="R28" s="52" t="s">
        <v>51</v>
      </c>
    </row>
    <row r="29" spans="1:28" s="10" customFormat="1" ht="21">
      <c r="A29" s="22">
        <f t="shared" si="0"/>
        <v>12</v>
      </c>
      <c r="B29" s="26" t="s">
        <v>33</v>
      </c>
      <c r="C29" s="15"/>
      <c r="D29" s="15"/>
      <c r="E29" s="15"/>
      <c r="F29" s="15"/>
      <c r="G29" s="15"/>
      <c r="H29" s="15"/>
      <c r="J29" s="15"/>
      <c r="K29" s="15"/>
      <c r="L29" s="15"/>
      <c r="M29" s="15"/>
      <c r="N29" s="15"/>
      <c r="O29" s="15"/>
      <c r="P29" s="15"/>
      <c r="Q29" s="15"/>
      <c r="R29" s="52" t="s">
        <v>51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s="3" customFormat="1">
      <c r="A30" s="22"/>
      <c r="B30" s="23" t="s">
        <v>3</v>
      </c>
      <c r="C30" s="25" t="s">
        <v>4</v>
      </c>
      <c r="D30" s="25" t="s">
        <v>4</v>
      </c>
      <c r="E30" s="25" t="s">
        <v>4</v>
      </c>
      <c r="F30" s="25" t="s">
        <v>4</v>
      </c>
      <c r="G30" s="25" t="s">
        <v>4</v>
      </c>
      <c r="H30" s="25" t="s">
        <v>4</v>
      </c>
      <c r="I30" s="25" t="s">
        <v>4</v>
      </c>
      <c r="J30" s="25" t="s">
        <v>4</v>
      </c>
      <c r="K30" s="25" t="s">
        <v>4</v>
      </c>
      <c r="L30" s="25" t="s">
        <v>4</v>
      </c>
      <c r="M30" s="25" t="s">
        <v>4</v>
      </c>
      <c r="N30" s="25" t="s">
        <v>4</v>
      </c>
      <c r="O30" s="25" t="s">
        <v>4</v>
      </c>
      <c r="P30" s="25" t="s">
        <v>4</v>
      </c>
      <c r="Q30" s="29" t="s">
        <v>4</v>
      </c>
      <c r="R30" s="29" t="s">
        <v>4</v>
      </c>
      <c r="S30" s="29" t="s">
        <v>4</v>
      </c>
      <c r="T30" s="29" t="s">
        <v>4</v>
      </c>
      <c r="U30" s="29" t="s">
        <v>4</v>
      </c>
      <c r="V30" s="29" t="s">
        <v>4</v>
      </c>
      <c r="W30" s="29" t="s">
        <v>4</v>
      </c>
      <c r="X30" s="29" t="s">
        <v>4</v>
      </c>
      <c r="Y30" s="29" t="s">
        <v>4</v>
      </c>
      <c r="Z30" s="29" t="s">
        <v>4</v>
      </c>
      <c r="AA30" s="29" t="s">
        <v>4</v>
      </c>
      <c r="AB30" s="29" t="s">
        <v>4</v>
      </c>
    </row>
    <row r="31" spans="1:28" s="3" customFormat="1">
      <c r="A31" s="22"/>
      <c r="B31" s="23" t="s">
        <v>0</v>
      </c>
      <c r="C31" s="30" t="s">
        <v>68</v>
      </c>
      <c r="D31" s="30" t="s">
        <v>68</v>
      </c>
      <c r="E31" s="30" t="s">
        <v>68</v>
      </c>
      <c r="F31" s="30" t="s">
        <v>68</v>
      </c>
      <c r="G31" s="30" t="s">
        <v>68</v>
      </c>
      <c r="H31" s="30" t="s">
        <v>68</v>
      </c>
      <c r="I31" s="30" t="s">
        <v>68</v>
      </c>
      <c r="J31" s="30" t="s">
        <v>68</v>
      </c>
      <c r="K31" s="30" t="s">
        <v>68</v>
      </c>
      <c r="L31" s="30" t="s">
        <v>68</v>
      </c>
      <c r="M31" s="30" t="s">
        <v>68</v>
      </c>
      <c r="N31" s="30" t="s">
        <v>68</v>
      </c>
      <c r="O31" s="30" t="s">
        <v>68</v>
      </c>
      <c r="P31" s="30" t="s">
        <v>68</v>
      </c>
      <c r="Q31" s="30" t="s">
        <v>68</v>
      </c>
      <c r="R31" s="30" t="s">
        <v>68</v>
      </c>
      <c r="S31" s="30" t="s">
        <v>68</v>
      </c>
      <c r="T31" s="30" t="s">
        <v>68</v>
      </c>
      <c r="U31" s="30" t="s">
        <v>68</v>
      </c>
      <c r="V31" s="30" t="s">
        <v>68</v>
      </c>
      <c r="W31" s="30" t="s">
        <v>68</v>
      </c>
      <c r="X31" s="30" t="s">
        <v>68</v>
      </c>
      <c r="Y31" s="30" t="s">
        <v>68</v>
      </c>
      <c r="Z31" s="30" t="s">
        <v>68</v>
      </c>
      <c r="AA31" s="30" t="s">
        <v>68</v>
      </c>
      <c r="AB31" s="30" t="s">
        <v>68</v>
      </c>
    </row>
    <row r="32" spans="1:28" s="4" customFormat="1" ht="31.5">
      <c r="A32" s="22">
        <v>1</v>
      </c>
      <c r="B32" s="26" t="s">
        <v>22</v>
      </c>
      <c r="C32" s="55" t="s">
        <v>58</v>
      </c>
      <c r="D32" s="58" t="s">
        <v>55</v>
      </c>
      <c r="E32" s="58" t="s">
        <v>55</v>
      </c>
      <c r="F32" s="32"/>
      <c r="J32" s="57" t="s">
        <v>44</v>
      </c>
      <c r="K32" s="57" t="s">
        <v>44</v>
      </c>
      <c r="L32" s="37"/>
      <c r="M32" s="37"/>
      <c r="N32" s="37"/>
      <c r="O32" s="54" t="s">
        <v>49</v>
      </c>
      <c r="P32" s="54" t="s">
        <v>49</v>
      </c>
      <c r="Q32" s="52" t="s">
        <v>50</v>
      </c>
      <c r="R32" s="15"/>
      <c r="S32" s="56" t="s">
        <v>6</v>
      </c>
      <c r="T32" s="38"/>
      <c r="U32" s="45" t="s">
        <v>54</v>
      </c>
      <c r="V32" s="15"/>
      <c r="W32" s="33"/>
      <c r="X32" s="33"/>
      <c r="Y32" s="15"/>
      <c r="Z32" s="15"/>
      <c r="AA32" s="37"/>
      <c r="AB32" s="37"/>
    </row>
    <row r="33" spans="1:28" s="4" customFormat="1" ht="31.5">
      <c r="A33" s="22">
        <v>2</v>
      </c>
      <c r="B33" s="26" t="s">
        <v>23</v>
      </c>
      <c r="C33" s="55" t="s">
        <v>58</v>
      </c>
      <c r="D33" s="58" t="s">
        <v>55</v>
      </c>
      <c r="E33" s="58" t="s">
        <v>55</v>
      </c>
      <c r="F33" s="32"/>
      <c r="J33" s="57" t="s">
        <v>44</v>
      </c>
      <c r="K33" s="57" t="s">
        <v>44</v>
      </c>
      <c r="L33" s="37"/>
      <c r="M33" s="37"/>
      <c r="N33" s="37"/>
      <c r="O33" s="54" t="s">
        <v>49</v>
      </c>
      <c r="P33" s="54" t="s">
        <v>49</v>
      </c>
      <c r="Q33" s="52" t="s">
        <v>50</v>
      </c>
      <c r="R33" s="15"/>
      <c r="S33" s="56" t="s">
        <v>6</v>
      </c>
      <c r="T33" s="38"/>
      <c r="U33" s="45" t="s">
        <v>54</v>
      </c>
      <c r="V33" s="15"/>
      <c r="W33" s="33"/>
      <c r="X33" s="33"/>
      <c r="Y33" s="15"/>
      <c r="Z33" s="15"/>
      <c r="AA33" s="37"/>
      <c r="AB33" s="37"/>
    </row>
    <row r="34" spans="1:28" s="4" customFormat="1" ht="31.5">
      <c r="A34" s="22">
        <v>3</v>
      </c>
      <c r="B34" s="26" t="s">
        <v>24</v>
      </c>
      <c r="C34" s="55" t="s">
        <v>58</v>
      </c>
      <c r="D34" s="58" t="s">
        <v>55</v>
      </c>
      <c r="E34" s="58" t="s">
        <v>55</v>
      </c>
      <c r="F34" s="32"/>
      <c r="G34" s="15"/>
      <c r="H34" s="15"/>
      <c r="I34" s="39"/>
      <c r="J34" s="57" t="s">
        <v>44</v>
      </c>
      <c r="K34" s="57" t="s">
        <v>44</v>
      </c>
      <c r="L34" s="37"/>
      <c r="M34" s="37"/>
      <c r="N34" s="37"/>
      <c r="O34" s="54" t="s">
        <v>49</v>
      </c>
      <c r="P34" s="54" t="s">
        <v>49</v>
      </c>
      <c r="Q34" s="52" t="s">
        <v>50</v>
      </c>
      <c r="R34" s="15"/>
      <c r="S34" s="56" t="s">
        <v>6</v>
      </c>
      <c r="T34" s="37"/>
      <c r="U34" s="45" t="s">
        <v>54</v>
      </c>
      <c r="V34" s="15"/>
      <c r="W34" s="38"/>
      <c r="X34" s="38"/>
      <c r="Y34" s="15"/>
      <c r="Z34" s="15"/>
      <c r="AA34" s="32"/>
      <c r="AB34" s="32"/>
    </row>
    <row r="35" spans="1:28" s="4" customFormat="1" ht="31.5">
      <c r="A35" s="22">
        <v>4</v>
      </c>
      <c r="B35" s="26" t="s">
        <v>25</v>
      </c>
      <c r="C35" s="55" t="s">
        <v>58</v>
      </c>
      <c r="D35" s="58" t="s">
        <v>55</v>
      </c>
      <c r="E35" s="58" t="s">
        <v>55</v>
      </c>
      <c r="F35" s="32"/>
      <c r="G35" s="15"/>
      <c r="H35" s="15"/>
      <c r="I35" s="39"/>
      <c r="J35" s="57" t="s">
        <v>44</v>
      </c>
      <c r="K35" s="57" t="s">
        <v>44</v>
      </c>
      <c r="L35" s="37"/>
      <c r="M35" s="37"/>
      <c r="N35" s="37"/>
      <c r="O35" s="54" t="s">
        <v>49</v>
      </c>
      <c r="P35" s="54" t="s">
        <v>49</v>
      </c>
      <c r="Q35" s="52" t="s">
        <v>50</v>
      </c>
      <c r="R35" s="15"/>
      <c r="S35" s="56" t="s">
        <v>6</v>
      </c>
      <c r="T35" s="37"/>
      <c r="U35" s="45" t="s">
        <v>54</v>
      </c>
      <c r="V35" s="15"/>
      <c r="W35" s="38"/>
      <c r="X35" s="38"/>
      <c r="Y35" s="15"/>
      <c r="Z35" s="15"/>
      <c r="AA35" s="32"/>
      <c r="AB35" s="32"/>
    </row>
    <row r="36" spans="1:28" s="4" customFormat="1">
      <c r="A36" s="22">
        <v>5</v>
      </c>
      <c r="B36" s="26" t="s">
        <v>26</v>
      </c>
      <c r="C36" s="15"/>
      <c r="D36" s="15"/>
      <c r="E36" s="15"/>
      <c r="F36" s="15"/>
      <c r="G36" s="53" t="s">
        <v>52</v>
      </c>
      <c r="H36" s="53" t="s">
        <v>52</v>
      </c>
      <c r="I36" s="39"/>
      <c r="J36" s="40"/>
      <c r="K36" s="40"/>
      <c r="L36" s="15"/>
      <c r="M36" s="15"/>
      <c r="N36" s="15"/>
      <c r="O36" s="15"/>
      <c r="P36" s="15"/>
      <c r="Q36" s="15"/>
      <c r="R36" s="15"/>
      <c r="S36" s="15"/>
      <c r="T36" s="15"/>
      <c r="U36" s="37"/>
      <c r="V36" s="38"/>
      <c r="W36" s="15"/>
      <c r="X36" s="10"/>
      <c r="Y36" s="32"/>
      <c r="Z36" s="38"/>
      <c r="AA36" s="15"/>
      <c r="AB36" s="15"/>
    </row>
    <row r="37" spans="1:28" s="4" customFormat="1">
      <c r="A37" s="22">
        <v>6</v>
      </c>
      <c r="B37" s="26" t="s">
        <v>27</v>
      </c>
      <c r="C37" s="15"/>
      <c r="D37" s="15"/>
      <c r="E37" s="15"/>
      <c r="F37" s="15"/>
      <c r="G37" s="53" t="s">
        <v>52</v>
      </c>
      <c r="H37" s="53" t="s">
        <v>52</v>
      </c>
      <c r="I37" s="39"/>
      <c r="J37" s="40"/>
      <c r="K37" s="40"/>
      <c r="L37" s="15"/>
      <c r="M37" s="15"/>
      <c r="N37" s="15"/>
      <c r="O37" s="15"/>
      <c r="P37" s="15"/>
      <c r="Q37" s="15"/>
      <c r="R37" s="15"/>
      <c r="S37" s="15"/>
      <c r="T37" s="15"/>
      <c r="U37" s="37"/>
      <c r="V37" s="38"/>
      <c r="W37" s="15"/>
      <c r="X37" s="10"/>
      <c r="Y37" s="32"/>
      <c r="Z37" s="38"/>
      <c r="AA37" s="15"/>
      <c r="AB37" s="15"/>
    </row>
    <row r="38" spans="1:28" s="4" customFormat="1">
      <c r="A38" s="22">
        <v>7</v>
      </c>
      <c r="B38" s="26" t="s">
        <v>28</v>
      </c>
      <c r="C38" s="15"/>
      <c r="D38" s="15"/>
      <c r="E38" s="15"/>
      <c r="F38" s="15"/>
      <c r="G38" s="53" t="s">
        <v>52</v>
      </c>
      <c r="H38" s="53" t="s">
        <v>52</v>
      </c>
      <c r="I38" s="15"/>
      <c r="J38" s="40"/>
      <c r="K38" s="4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33"/>
      <c r="W38" s="15"/>
      <c r="X38" s="15"/>
      <c r="Y38" s="38"/>
      <c r="Z38" s="37"/>
      <c r="AA38" s="15"/>
      <c r="AB38" s="15"/>
    </row>
    <row r="39" spans="1:28" s="4" customFormat="1">
      <c r="A39" s="22">
        <v>8</v>
      </c>
      <c r="B39" s="26" t="s">
        <v>29</v>
      </c>
      <c r="C39" s="15"/>
      <c r="D39" s="15"/>
      <c r="E39" s="15"/>
      <c r="F39" s="15"/>
      <c r="G39" s="53" t="s">
        <v>52</v>
      </c>
      <c r="H39" s="53" t="s">
        <v>52</v>
      </c>
      <c r="I39" s="10"/>
      <c r="J39" s="40"/>
      <c r="K39" s="40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33"/>
      <c r="W39" s="15"/>
      <c r="X39" s="15"/>
      <c r="Y39" s="38"/>
      <c r="Z39" s="37"/>
      <c r="AA39" s="15"/>
      <c r="AB39" s="15"/>
    </row>
    <row r="40" spans="1:28" s="4" customFormat="1">
      <c r="A40" s="22">
        <v>9</v>
      </c>
      <c r="B40" s="26" t="s">
        <v>30</v>
      </c>
      <c r="C40" s="15"/>
      <c r="D40" s="15"/>
      <c r="E40" s="15"/>
      <c r="F40" s="15"/>
      <c r="G40" s="41"/>
      <c r="H40" s="39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s="4" customFormat="1">
      <c r="A41" s="22">
        <v>10</v>
      </c>
      <c r="B41" s="26" t="s">
        <v>31</v>
      </c>
      <c r="C41" s="15"/>
      <c r="D41" s="15"/>
      <c r="E41" s="15"/>
      <c r="F41" s="15"/>
      <c r="G41" s="41"/>
      <c r="H41" s="39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s="4" customFormat="1">
      <c r="A42" s="22">
        <v>11</v>
      </c>
      <c r="B42" s="26" t="s">
        <v>32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s="4" customFormat="1">
      <c r="A43" s="22">
        <v>12</v>
      </c>
      <c r="B43" s="26" t="s">
        <v>33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s="3" customFormat="1">
      <c r="A44" s="22"/>
      <c r="B44" s="22" t="s">
        <v>3</v>
      </c>
      <c r="C44" s="18" t="s">
        <v>4</v>
      </c>
      <c r="D44" s="16" t="s">
        <v>4</v>
      </c>
      <c r="E44" s="16" t="s">
        <v>4</v>
      </c>
      <c r="F44" s="16" t="s">
        <v>4</v>
      </c>
      <c r="G44" s="18" t="s">
        <v>4</v>
      </c>
      <c r="H44" s="18" t="s">
        <v>4</v>
      </c>
      <c r="I44" s="18" t="s">
        <v>4</v>
      </c>
      <c r="J44" s="18" t="s">
        <v>4</v>
      </c>
      <c r="K44" s="18" t="s">
        <v>4</v>
      </c>
      <c r="L44" s="18" t="s">
        <v>4</v>
      </c>
      <c r="M44" s="18" t="s">
        <v>4</v>
      </c>
      <c r="N44" s="18" t="s">
        <v>4</v>
      </c>
      <c r="O44" s="18" t="s">
        <v>4</v>
      </c>
      <c r="P44" s="18" t="s">
        <v>4</v>
      </c>
      <c r="Q44" s="18" t="s">
        <v>4</v>
      </c>
      <c r="R44" s="18" t="s">
        <v>4</v>
      </c>
      <c r="S44" s="18" t="s">
        <v>4</v>
      </c>
      <c r="T44" s="18" t="s">
        <v>4</v>
      </c>
      <c r="U44" s="18" t="s">
        <v>4</v>
      </c>
      <c r="V44" s="18" t="s">
        <v>4</v>
      </c>
      <c r="W44" s="18" t="s">
        <v>4</v>
      </c>
      <c r="X44" s="18" t="s">
        <v>4</v>
      </c>
      <c r="Y44" s="18" t="s">
        <v>4</v>
      </c>
      <c r="Z44" s="18" t="s">
        <v>4</v>
      </c>
      <c r="AA44" s="18" t="s">
        <v>4</v>
      </c>
      <c r="AB44" s="18" t="s">
        <v>4</v>
      </c>
    </row>
    <row r="45" spans="1:28" s="3" customFormat="1">
      <c r="A45" s="22"/>
      <c r="B45" s="22" t="s">
        <v>1</v>
      </c>
      <c r="C45" s="17" t="s">
        <v>69</v>
      </c>
      <c r="D45" s="17" t="s">
        <v>69</v>
      </c>
      <c r="E45" s="17" t="s">
        <v>69</v>
      </c>
      <c r="F45" s="17" t="s">
        <v>69</v>
      </c>
      <c r="G45" s="17" t="s">
        <v>69</v>
      </c>
      <c r="H45" s="17" t="s">
        <v>69</v>
      </c>
      <c r="I45" s="17" t="s">
        <v>69</v>
      </c>
      <c r="J45" s="17" t="s">
        <v>69</v>
      </c>
      <c r="K45" s="17" t="s">
        <v>69</v>
      </c>
      <c r="L45" s="17" t="s">
        <v>69</v>
      </c>
      <c r="M45" s="17" t="s">
        <v>69</v>
      </c>
      <c r="N45" s="17" t="s">
        <v>69</v>
      </c>
      <c r="O45" s="17" t="s">
        <v>69</v>
      </c>
      <c r="P45" s="17" t="s">
        <v>69</v>
      </c>
      <c r="Q45" s="17" t="s">
        <v>69</v>
      </c>
      <c r="R45" s="17" t="s">
        <v>69</v>
      </c>
      <c r="S45" s="17" t="s">
        <v>69</v>
      </c>
      <c r="T45" s="17" t="s">
        <v>69</v>
      </c>
      <c r="U45" s="17" t="s">
        <v>69</v>
      </c>
      <c r="V45" s="17" t="s">
        <v>69</v>
      </c>
      <c r="W45" s="17" t="s">
        <v>69</v>
      </c>
      <c r="X45" s="17" t="s">
        <v>69</v>
      </c>
      <c r="Y45" s="17" t="s">
        <v>69</v>
      </c>
      <c r="Z45" s="17" t="s">
        <v>69</v>
      </c>
      <c r="AA45" s="17" t="s">
        <v>69</v>
      </c>
      <c r="AB45" s="17" t="s">
        <v>69</v>
      </c>
    </row>
    <row r="46" spans="1:28" s="4" customFormat="1">
      <c r="A46" s="22">
        <v>1</v>
      </c>
      <c r="B46" s="26" t="s">
        <v>22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s="4" customFormat="1">
      <c r="A47" s="22">
        <v>2</v>
      </c>
      <c r="B47" s="26" t="s">
        <v>23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s="4" customFormat="1">
      <c r="A48" s="22">
        <v>3</v>
      </c>
      <c r="B48" s="26" t="s">
        <v>24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9" s="4" customFormat="1">
      <c r="A49" s="22">
        <v>4</v>
      </c>
      <c r="B49" s="26" t="s">
        <v>25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9" s="4" customFormat="1">
      <c r="A50" s="22">
        <v>5</v>
      </c>
      <c r="B50" s="26" t="s">
        <v>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9" s="4" customFormat="1">
      <c r="A51" s="22">
        <v>6</v>
      </c>
      <c r="B51" s="26" t="s">
        <v>27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9" s="4" customFormat="1">
      <c r="A52" s="22">
        <v>7</v>
      </c>
      <c r="B52" s="26" t="s">
        <v>28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9" s="4" customFormat="1">
      <c r="A53" s="22">
        <v>8</v>
      </c>
      <c r="B53" s="2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9" s="4" customFormat="1">
      <c r="A54" s="22">
        <v>9</v>
      </c>
      <c r="B54" s="26" t="s">
        <v>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9" s="4" customFormat="1">
      <c r="A55" s="22">
        <v>10</v>
      </c>
      <c r="B55" s="26" t="s">
        <v>31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9" s="4" customFormat="1">
      <c r="A56" s="22">
        <v>11</v>
      </c>
      <c r="B56" s="26" t="s">
        <v>32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9" s="4" customFormat="1">
      <c r="A57" s="22">
        <v>12</v>
      </c>
      <c r="B57" s="26" t="s">
        <v>33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9" s="4" customFormat="1">
      <c r="A58" s="22">
        <v>13</v>
      </c>
      <c r="B58" s="26" t="s">
        <v>34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9" s="3" customFormat="1">
      <c r="A59" s="22"/>
      <c r="B59" s="22" t="s">
        <v>3</v>
      </c>
      <c r="C59" s="14" t="s">
        <v>4</v>
      </c>
      <c r="D59" s="14" t="s">
        <v>4</v>
      </c>
      <c r="E59" s="14" t="s">
        <v>4</v>
      </c>
      <c r="F59" s="14" t="s">
        <v>4</v>
      </c>
      <c r="G59" s="14" t="s">
        <v>4</v>
      </c>
      <c r="H59" s="14" t="s">
        <v>4</v>
      </c>
      <c r="I59" s="14" t="s">
        <v>4</v>
      </c>
      <c r="J59" s="14" t="s">
        <v>4</v>
      </c>
      <c r="K59" s="14" t="s">
        <v>4</v>
      </c>
      <c r="L59" s="14" t="s">
        <v>4</v>
      </c>
      <c r="M59" s="14" t="s">
        <v>4</v>
      </c>
      <c r="N59" s="14" t="s">
        <v>4</v>
      </c>
      <c r="O59" s="14" t="s">
        <v>4</v>
      </c>
      <c r="P59" s="14" t="s">
        <v>4</v>
      </c>
      <c r="Q59" s="14" t="s">
        <v>4</v>
      </c>
      <c r="R59" s="14" t="s">
        <v>4</v>
      </c>
      <c r="S59" s="14" t="s">
        <v>4</v>
      </c>
      <c r="T59" s="14" t="s">
        <v>4</v>
      </c>
      <c r="U59" s="14" t="s">
        <v>4</v>
      </c>
      <c r="V59" s="14" t="s">
        <v>4</v>
      </c>
      <c r="W59" s="14" t="s">
        <v>4</v>
      </c>
      <c r="X59" s="14" t="s">
        <v>4</v>
      </c>
      <c r="Y59" s="14" t="s">
        <v>4</v>
      </c>
      <c r="Z59" s="14" t="s">
        <v>4</v>
      </c>
      <c r="AA59" s="14" t="s">
        <v>4</v>
      </c>
      <c r="AB59" s="14" t="s">
        <v>4</v>
      </c>
    </row>
    <row r="60" spans="1:29" s="3" customFormat="1">
      <c r="A60" s="22"/>
      <c r="B60" s="22" t="s">
        <v>0</v>
      </c>
      <c r="C60" s="13" t="s">
        <v>70</v>
      </c>
      <c r="D60" s="13" t="s">
        <v>70</v>
      </c>
      <c r="E60" s="13" t="s">
        <v>70</v>
      </c>
      <c r="F60" s="13" t="s">
        <v>70</v>
      </c>
      <c r="G60" s="13" t="s">
        <v>70</v>
      </c>
      <c r="H60" s="13" t="s">
        <v>70</v>
      </c>
      <c r="I60" s="13" t="s">
        <v>70</v>
      </c>
      <c r="J60" s="13" t="s">
        <v>70</v>
      </c>
      <c r="K60" s="13" t="s">
        <v>70</v>
      </c>
      <c r="L60" s="13" t="s">
        <v>70</v>
      </c>
      <c r="M60" s="13" t="s">
        <v>70</v>
      </c>
      <c r="N60" s="13" t="s">
        <v>70</v>
      </c>
      <c r="O60" s="13" t="s">
        <v>70</v>
      </c>
      <c r="P60" s="13" t="s">
        <v>70</v>
      </c>
      <c r="Q60" s="13" t="s">
        <v>70</v>
      </c>
      <c r="R60" s="13" t="s">
        <v>70</v>
      </c>
      <c r="S60" s="13" t="s">
        <v>70</v>
      </c>
      <c r="T60" s="13" t="s">
        <v>70</v>
      </c>
      <c r="U60" s="13" t="s">
        <v>70</v>
      </c>
      <c r="V60" s="13" t="s">
        <v>70</v>
      </c>
      <c r="W60" s="13" t="s">
        <v>70</v>
      </c>
      <c r="X60" s="13" t="s">
        <v>70</v>
      </c>
      <c r="Y60" s="13" t="s">
        <v>70</v>
      </c>
      <c r="Z60" s="13" t="s">
        <v>70</v>
      </c>
      <c r="AA60" s="13" t="s">
        <v>70</v>
      </c>
      <c r="AB60" s="13" t="s">
        <v>70</v>
      </c>
    </row>
    <row r="61" spans="1:29" s="4" customFormat="1">
      <c r="A61" s="22">
        <v>1</v>
      </c>
      <c r="B61" s="26" t="s">
        <v>22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s="4" customFormat="1">
      <c r="A62" s="22">
        <v>2</v>
      </c>
      <c r="B62" s="26" t="s">
        <v>23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s="4" customFormat="1">
      <c r="A63" s="22">
        <v>3</v>
      </c>
      <c r="B63" s="26" t="s">
        <v>24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s="4" customFormat="1">
      <c r="A64" s="22">
        <v>4</v>
      </c>
      <c r="B64" s="26" t="s">
        <v>25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s="4" customFormat="1">
      <c r="A65" s="22">
        <v>5</v>
      </c>
      <c r="B65" s="26" t="s">
        <v>26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s="4" customFormat="1">
      <c r="A66" s="22">
        <v>6</v>
      </c>
      <c r="B66" s="26" t="s">
        <v>27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pans="1:29" s="4" customFormat="1">
      <c r="A67" s="22">
        <v>7</v>
      </c>
      <c r="B67" s="26" t="s">
        <v>28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1:29" s="4" customFormat="1">
      <c r="A68" s="22">
        <v>8</v>
      </c>
      <c r="B68" s="26" t="s">
        <v>29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s="4" customFormat="1">
      <c r="A69" s="22">
        <v>9</v>
      </c>
      <c r="B69" s="26" t="s">
        <v>30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1:29" s="4" customFormat="1">
      <c r="A70" s="22">
        <v>10</v>
      </c>
      <c r="B70" s="26" t="s">
        <v>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s="4" customFormat="1">
      <c r="A71" s="22">
        <v>11</v>
      </c>
      <c r="B71" s="26" t="s">
        <v>32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1:29" s="4" customFormat="1">
      <c r="A72" s="22">
        <v>12</v>
      </c>
      <c r="B72" s="26" t="s">
        <v>33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s="3" customFormat="1">
      <c r="A73" s="22"/>
      <c r="B73" s="22" t="s">
        <v>3</v>
      </c>
      <c r="C73" s="18" t="s">
        <v>4</v>
      </c>
      <c r="D73" s="18" t="s">
        <v>4</v>
      </c>
      <c r="E73" s="18" t="s">
        <v>4</v>
      </c>
      <c r="F73" s="18" t="s">
        <v>4</v>
      </c>
      <c r="G73" s="18" t="s">
        <v>4</v>
      </c>
      <c r="H73" s="18" t="s">
        <v>4</v>
      </c>
      <c r="I73" s="18" t="s">
        <v>4</v>
      </c>
      <c r="J73" s="18" t="s">
        <v>4</v>
      </c>
      <c r="K73" s="18" t="s">
        <v>4</v>
      </c>
      <c r="L73" s="18" t="s">
        <v>4</v>
      </c>
      <c r="M73" s="18" t="s">
        <v>4</v>
      </c>
      <c r="N73" s="18" t="s">
        <v>4</v>
      </c>
      <c r="O73" s="18" t="s">
        <v>4</v>
      </c>
      <c r="P73" s="18" t="s">
        <v>4</v>
      </c>
      <c r="Q73" s="18" t="s">
        <v>4</v>
      </c>
      <c r="R73" s="18" t="s">
        <v>4</v>
      </c>
      <c r="S73" s="18" t="s">
        <v>4</v>
      </c>
      <c r="T73" s="18" t="s">
        <v>4</v>
      </c>
      <c r="U73" s="18" t="s">
        <v>4</v>
      </c>
      <c r="V73" s="18" t="s">
        <v>4</v>
      </c>
      <c r="W73" s="18" t="s">
        <v>4</v>
      </c>
      <c r="X73" s="18" t="s">
        <v>4</v>
      </c>
      <c r="Y73" s="18" t="s">
        <v>4</v>
      </c>
      <c r="Z73" s="18" t="s">
        <v>4</v>
      </c>
      <c r="AA73" s="18" t="s">
        <v>4</v>
      </c>
      <c r="AB73" s="18" t="s">
        <v>4</v>
      </c>
    </row>
    <row r="74" spans="1:29" s="3" customFormat="1">
      <c r="A74" s="22"/>
      <c r="B74" s="22" t="s">
        <v>1</v>
      </c>
      <c r="C74" s="17" t="s">
        <v>71</v>
      </c>
      <c r="D74" s="17" t="s">
        <v>71</v>
      </c>
      <c r="E74" s="17" t="s">
        <v>71</v>
      </c>
      <c r="F74" s="17" t="s">
        <v>71</v>
      </c>
      <c r="G74" s="17" t="s">
        <v>71</v>
      </c>
      <c r="H74" s="17" t="s">
        <v>71</v>
      </c>
      <c r="I74" s="17" t="s">
        <v>71</v>
      </c>
      <c r="J74" s="17" t="s">
        <v>71</v>
      </c>
      <c r="K74" s="17" t="s">
        <v>71</v>
      </c>
      <c r="L74" s="17" t="s">
        <v>71</v>
      </c>
      <c r="M74" s="17" t="s">
        <v>71</v>
      </c>
      <c r="N74" s="17" t="s">
        <v>71</v>
      </c>
      <c r="O74" s="17" t="s">
        <v>71</v>
      </c>
      <c r="P74" s="17" t="s">
        <v>71</v>
      </c>
      <c r="Q74" s="17" t="s">
        <v>71</v>
      </c>
      <c r="R74" s="17" t="s">
        <v>71</v>
      </c>
      <c r="S74" s="17" t="s">
        <v>71</v>
      </c>
      <c r="T74" s="17" t="s">
        <v>71</v>
      </c>
      <c r="U74" s="17" t="s">
        <v>71</v>
      </c>
      <c r="V74" s="17" t="s">
        <v>71</v>
      </c>
      <c r="W74" s="17" t="s">
        <v>71</v>
      </c>
      <c r="X74" s="17" t="s">
        <v>71</v>
      </c>
      <c r="Y74" s="17" t="s">
        <v>71</v>
      </c>
      <c r="Z74" s="17" t="s">
        <v>71</v>
      </c>
      <c r="AA74" s="17" t="s">
        <v>71</v>
      </c>
      <c r="AB74" s="17" t="s">
        <v>71</v>
      </c>
    </row>
    <row r="75" spans="1:29" s="4" customFormat="1">
      <c r="A75" s="22">
        <v>1</v>
      </c>
      <c r="B75" s="26" t="s">
        <v>22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9" s="4" customFormat="1">
      <c r="A76" s="22">
        <v>2</v>
      </c>
      <c r="B76" s="26" t="s">
        <v>23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9" s="4" customFormat="1">
      <c r="A77" s="22">
        <v>3</v>
      </c>
      <c r="B77" s="26" t="s">
        <v>24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9" s="4" customFormat="1">
      <c r="A78" s="22">
        <v>4</v>
      </c>
      <c r="B78" s="26" t="s">
        <v>25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9" s="4" customFormat="1">
      <c r="A79" s="22">
        <v>5</v>
      </c>
      <c r="B79" s="26" t="s">
        <v>26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9" s="4" customFormat="1">
      <c r="A80" s="22">
        <v>6</v>
      </c>
      <c r="B80" s="26" t="s">
        <v>27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s="4" customFormat="1">
      <c r="A81" s="22">
        <v>7</v>
      </c>
      <c r="B81" s="26" t="s">
        <v>28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s="4" customFormat="1">
      <c r="A82" s="22">
        <v>8</v>
      </c>
      <c r="B82" s="26" t="s">
        <v>29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s="4" customFormat="1">
      <c r="A83" s="22">
        <v>9</v>
      </c>
      <c r="B83" s="26" t="s">
        <v>30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s="4" customFormat="1">
      <c r="A84" s="22">
        <v>10</v>
      </c>
      <c r="B84" s="26" t="s">
        <v>31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s="4" customFormat="1">
      <c r="A85" s="22">
        <v>11</v>
      </c>
      <c r="B85" s="26" t="s">
        <v>32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s="4" customFormat="1">
      <c r="A86" s="22">
        <v>12</v>
      </c>
      <c r="B86" s="26" t="s">
        <v>33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s="3" customFormat="1">
      <c r="A87" s="22"/>
      <c r="B87" s="22" t="s">
        <v>3</v>
      </c>
      <c r="C87" s="14" t="s">
        <v>4</v>
      </c>
      <c r="D87" s="14" t="s">
        <v>4</v>
      </c>
      <c r="E87" s="14" t="s">
        <v>4</v>
      </c>
      <c r="F87" s="14" t="s">
        <v>4</v>
      </c>
      <c r="G87" s="14" t="s">
        <v>4</v>
      </c>
      <c r="H87" s="14" t="s">
        <v>4</v>
      </c>
      <c r="I87" s="14" t="s">
        <v>4</v>
      </c>
      <c r="J87" s="14" t="s">
        <v>4</v>
      </c>
      <c r="K87" s="14" t="s">
        <v>4</v>
      </c>
      <c r="L87" s="14" t="s">
        <v>4</v>
      </c>
      <c r="M87" s="14" t="s">
        <v>4</v>
      </c>
      <c r="N87" s="14" t="s">
        <v>4</v>
      </c>
      <c r="O87" s="14" t="s">
        <v>4</v>
      </c>
      <c r="P87" s="14" t="s">
        <v>4</v>
      </c>
      <c r="Q87" s="14" t="s">
        <v>4</v>
      </c>
      <c r="R87" s="14" t="s">
        <v>4</v>
      </c>
      <c r="S87" s="14" t="s">
        <v>4</v>
      </c>
      <c r="T87" s="14" t="s">
        <v>4</v>
      </c>
      <c r="U87" s="14" t="s">
        <v>4</v>
      </c>
      <c r="V87" s="14" t="s">
        <v>4</v>
      </c>
      <c r="W87" s="14" t="s">
        <v>4</v>
      </c>
      <c r="X87" s="14" t="s">
        <v>4</v>
      </c>
      <c r="Y87" s="14" t="s">
        <v>4</v>
      </c>
      <c r="Z87" s="14" t="s">
        <v>4</v>
      </c>
      <c r="AA87" s="14" t="s">
        <v>4</v>
      </c>
      <c r="AB87" s="14" t="s">
        <v>4</v>
      </c>
    </row>
    <row r="88" spans="1:28" s="3" customFormat="1">
      <c r="A88" s="22"/>
      <c r="B88" s="22" t="s">
        <v>0</v>
      </c>
      <c r="C88" s="13" t="s">
        <v>72</v>
      </c>
      <c r="D88" s="13" t="s">
        <v>72</v>
      </c>
      <c r="E88" s="13" t="s">
        <v>72</v>
      </c>
      <c r="F88" s="13" t="s">
        <v>72</v>
      </c>
      <c r="G88" s="13" t="s">
        <v>72</v>
      </c>
      <c r="H88" s="13" t="s">
        <v>72</v>
      </c>
      <c r="I88" s="13" t="s">
        <v>72</v>
      </c>
      <c r="J88" s="13" t="s">
        <v>72</v>
      </c>
      <c r="K88" s="13" t="s">
        <v>72</v>
      </c>
      <c r="L88" s="13" t="s">
        <v>72</v>
      </c>
      <c r="M88" s="13" t="s">
        <v>72</v>
      </c>
      <c r="N88" s="13" t="s">
        <v>72</v>
      </c>
      <c r="O88" s="13" t="s">
        <v>72</v>
      </c>
      <c r="P88" s="13" t="s">
        <v>72</v>
      </c>
      <c r="Q88" s="13" t="s">
        <v>72</v>
      </c>
      <c r="R88" s="13" t="s">
        <v>72</v>
      </c>
      <c r="S88" s="13" t="s">
        <v>72</v>
      </c>
      <c r="T88" s="13" t="s">
        <v>72</v>
      </c>
      <c r="U88" s="13" t="s">
        <v>72</v>
      </c>
      <c r="V88" s="13" t="s">
        <v>72</v>
      </c>
      <c r="W88" s="13" t="s">
        <v>72</v>
      </c>
      <c r="X88" s="13" t="s">
        <v>72</v>
      </c>
      <c r="Y88" s="13" t="s">
        <v>72</v>
      </c>
      <c r="Z88" s="13" t="s">
        <v>72</v>
      </c>
      <c r="AA88" s="13" t="s">
        <v>72</v>
      </c>
      <c r="AB88" s="13" t="s">
        <v>72</v>
      </c>
    </row>
    <row r="89" spans="1:28" s="4" customFormat="1">
      <c r="A89" s="22">
        <v>1</v>
      </c>
      <c r="B89" s="26" t="s">
        <v>22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s="4" customFormat="1">
      <c r="A90" s="22">
        <v>2</v>
      </c>
      <c r="B90" s="26" t="s">
        <v>23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s="4" customFormat="1">
      <c r="A91" s="22">
        <v>3</v>
      </c>
      <c r="B91" s="26" t="s">
        <v>24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s="4" customFormat="1">
      <c r="A92" s="22">
        <v>4</v>
      </c>
      <c r="B92" s="26" t="s">
        <v>25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s="4" customFormat="1">
      <c r="A93" s="22">
        <v>5</v>
      </c>
      <c r="B93" s="26" t="s">
        <v>26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s="4" customFormat="1">
      <c r="A94" s="22">
        <v>6</v>
      </c>
      <c r="B94" s="26" t="s">
        <v>27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s="4" customFormat="1">
      <c r="A95" s="22">
        <v>7</v>
      </c>
      <c r="B95" s="26" t="s">
        <v>28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s="4" customFormat="1">
      <c r="A96" s="22">
        <v>8</v>
      </c>
      <c r="B96" s="26" t="s">
        <v>29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s="4" customFormat="1">
      <c r="A97" s="22">
        <v>9</v>
      </c>
      <c r="B97" s="26" t="s">
        <v>30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s="4" customFormat="1">
      <c r="A98" s="22">
        <v>10</v>
      </c>
      <c r="B98" s="26" t="s">
        <v>31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s="4" customFormat="1">
      <c r="A99" s="22">
        <v>11</v>
      </c>
      <c r="B99" s="26" t="s">
        <v>32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s="4" customFormat="1">
      <c r="A100" s="22">
        <v>12</v>
      </c>
      <c r="B100" s="26" t="s">
        <v>33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s="3" customFormat="1">
      <c r="A101" s="22"/>
      <c r="B101" s="22" t="s">
        <v>3</v>
      </c>
      <c r="C101" s="18" t="s">
        <v>4</v>
      </c>
      <c r="D101" s="18" t="s">
        <v>4</v>
      </c>
      <c r="E101" s="18" t="s">
        <v>4</v>
      </c>
      <c r="F101" s="18" t="s">
        <v>4</v>
      </c>
      <c r="G101" s="18" t="s">
        <v>4</v>
      </c>
      <c r="H101" s="18" t="s">
        <v>4</v>
      </c>
      <c r="I101" s="18" t="s">
        <v>4</v>
      </c>
      <c r="J101" s="18" t="s">
        <v>4</v>
      </c>
      <c r="K101" s="18" t="s">
        <v>4</v>
      </c>
      <c r="L101" s="18" t="s">
        <v>4</v>
      </c>
      <c r="M101" s="18" t="s">
        <v>4</v>
      </c>
      <c r="N101" s="18" t="s">
        <v>4</v>
      </c>
      <c r="O101" s="18" t="s">
        <v>4</v>
      </c>
      <c r="P101" s="18" t="s">
        <v>4</v>
      </c>
      <c r="Q101" s="18" t="s">
        <v>4</v>
      </c>
      <c r="R101" s="18" t="s">
        <v>4</v>
      </c>
      <c r="S101" s="18" t="s">
        <v>4</v>
      </c>
      <c r="T101" s="18" t="s">
        <v>4</v>
      </c>
      <c r="U101" s="18" t="s">
        <v>4</v>
      </c>
      <c r="V101" s="18" t="s">
        <v>4</v>
      </c>
      <c r="W101" s="18" t="s">
        <v>4</v>
      </c>
      <c r="X101" s="18" t="s">
        <v>4</v>
      </c>
      <c r="Y101" s="18" t="s">
        <v>4</v>
      </c>
      <c r="Z101" s="18" t="s">
        <v>4</v>
      </c>
      <c r="AA101" s="18" t="s">
        <v>4</v>
      </c>
      <c r="AB101" s="18" t="s">
        <v>4</v>
      </c>
    </row>
    <row r="102" spans="1:28" s="3" customFormat="1">
      <c r="A102" s="22"/>
      <c r="B102" s="22" t="s">
        <v>1</v>
      </c>
      <c r="C102" s="17" t="s">
        <v>73</v>
      </c>
      <c r="D102" s="17" t="s">
        <v>73</v>
      </c>
      <c r="E102" s="17" t="s">
        <v>73</v>
      </c>
      <c r="F102" s="17" t="s">
        <v>73</v>
      </c>
      <c r="G102" s="17" t="s">
        <v>73</v>
      </c>
      <c r="H102" s="17" t="s">
        <v>73</v>
      </c>
      <c r="I102" s="17" t="s">
        <v>73</v>
      </c>
      <c r="J102" s="17" t="s">
        <v>73</v>
      </c>
      <c r="K102" s="17" t="s">
        <v>73</v>
      </c>
      <c r="L102" s="17" t="s">
        <v>73</v>
      </c>
      <c r="M102" s="17" t="s">
        <v>73</v>
      </c>
      <c r="N102" s="17" t="s">
        <v>73</v>
      </c>
      <c r="O102" s="17" t="s">
        <v>73</v>
      </c>
      <c r="P102" s="17" t="s">
        <v>73</v>
      </c>
      <c r="Q102" s="17" t="s">
        <v>73</v>
      </c>
      <c r="R102" s="17" t="s">
        <v>73</v>
      </c>
      <c r="S102" s="17" t="s">
        <v>73</v>
      </c>
      <c r="T102" s="17" t="s">
        <v>73</v>
      </c>
      <c r="U102" s="17" t="s">
        <v>73</v>
      </c>
      <c r="V102" s="17" t="s">
        <v>73</v>
      </c>
      <c r="W102" s="17" t="s">
        <v>73</v>
      </c>
      <c r="X102" s="17" t="s">
        <v>73</v>
      </c>
      <c r="Y102" s="17" t="s">
        <v>73</v>
      </c>
      <c r="Z102" s="17" t="s">
        <v>73</v>
      </c>
      <c r="AA102" s="17" t="s">
        <v>73</v>
      </c>
      <c r="AB102" s="17" t="s">
        <v>73</v>
      </c>
    </row>
    <row r="103" spans="1:28" s="4" customFormat="1">
      <c r="A103" s="22">
        <v>1</v>
      </c>
      <c r="B103" s="26" t="s">
        <v>22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s="4" customFormat="1">
      <c r="A104" s="22">
        <v>2</v>
      </c>
      <c r="B104" s="26" t="s">
        <v>23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s="4" customFormat="1">
      <c r="A105" s="22">
        <v>3</v>
      </c>
      <c r="B105" s="26" t="s">
        <v>24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s="4" customFormat="1">
      <c r="A106" s="22">
        <v>4</v>
      </c>
      <c r="B106" s="26" t="s">
        <v>25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s="4" customFormat="1">
      <c r="A107" s="22">
        <v>5</v>
      </c>
      <c r="B107" s="26" t="s">
        <v>26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s="4" customFormat="1">
      <c r="A108" s="22">
        <v>6</v>
      </c>
      <c r="B108" s="26" t="s">
        <v>27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s="4" customFormat="1">
      <c r="A109" s="22">
        <v>7</v>
      </c>
      <c r="B109" s="26" t="s">
        <v>28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s="4" customFormat="1">
      <c r="A110" s="22">
        <v>8</v>
      </c>
      <c r="B110" s="26" t="s">
        <v>29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s="4" customFormat="1">
      <c r="A111" s="22">
        <v>9</v>
      </c>
      <c r="B111" s="26" t="s">
        <v>30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s="4" customFormat="1">
      <c r="A112" s="22">
        <v>10</v>
      </c>
      <c r="B112" s="26" t="s">
        <v>31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s="4" customFormat="1">
      <c r="A113" s="22">
        <v>11</v>
      </c>
      <c r="B113" s="26" t="s">
        <v>32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s="4" customFormat="1">
      <c r="A114" s="22">
        <v>12</v>
      </c>
      <c r="B114" s="26" t="s">
        <v>33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s="4" customFormat="1">
      <c r="A115" s="22">
        <v>13</v>
      </c>
      <c r="B115" s="26" t="s">
        <v>34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s="3" customFormat="1" ht="21">
      <c r="A116" s="22"/>
      <c r="B116" s="22" t="s">
        <v>3</v>
      </c>
      <c r="C116" s="14" t="s">
        <v>4</v>
      </c>
      <c r="D116" s="14" t="s">
        <v>4</v>
      </c>
      <c r="E116" s="19" t="s">
        <v>36</v>
      </c>
      <c r="F116" s="19" t="s">
        <v>36</v>
      </c>
      <c r="G116" s="14" t="s">
        <v>4</v>
      </c>
      <c r="H116" s="14" t="s">
        <v>4</v>
      </c>
      <c r="I116" s="14" t="s">
        <v>4</v>
      </c>
      <c r="J116" s="14" t="s">
        <v>4</v>
      </c>
      <c r="K116" s="14" t="s">
        <v>4</v>
      </c>
      <c r="L116" s="14" t="s">
        <v>4</v>
      </c>
      <c r="M116" s="14" t="s">
        <v>4</v>
      </c>
      <c r="N116" s="14" t="s">
        <v>4</v>
      </c>
      <c r="O116" s="14" t="s">
        <v>4</v>
      </c>
      <c r="P116" s="14" t="s">
        <v>4</v>
      </c>
      <c r="Q116" s="14" t="s">
        <v>4</v>
      </c>
      <c r="R116" s="14" t="s">
        <v>4</v>
      </c>
      <c r="S116" s="14" t="s">
        <v>4</v>
      </c>
      <c r="T116" s="14" t="s">
        <v>4</v>
      </c>
      <c r="U116" s="14" t="s">
        <v>4</v>
      </c>
      <c r="V116" s="14" t="s">
        <v>4</v>
      </c>
      <c r="W116" s="14" t="s">
        <v>4</v>
      </c>
      <c r="X116" s="14" t="s">
        <v>4</v>
      </c>
      <c r="Y116" s="14" t="s">
        <v>4</v>
      </c>
      <c r="Z116" s="14" t="s">
        <v>4</v>
      </c>
      <c r="AA116" s="14" t="s">
        <v>4</v>
      </c>
      <c r="AB116" s="14" t="s">
        <v>4</v>
      </c>
    </row>
    <row r="117" spans="1:28" s="3" customFormat="1">
      <c r="A117" s="22"/>
      <c r="B117" s="22" t="s">
        <v>0</v>
      </c>
      <c r="C117" s="13" t="s">
        <v>74</v>
      </c>
      <c r="D117" s="13" t="s">
        <v>74</v>
      </c>
      <c r="E117" s="13" t="s">
        <v>74</v>
      </c>
      <c r="F117" s="13" t="s">
        <v>74</v>
      </c>
      <c r="G117" s="13" t="s">
        <v>74</v>
      </c>
      <c r="H117" s="13" t="s">
        <v>74</v>
      </c>
      <c r="I117" s="13" t="s">
        <v>74</v>
      </c>
      <c r="J117" s="13" t="s">
        <v>74</v>
      </c>
      <c r="K117" s="13" t="s">
        <v>74</v>
      </c>
      <c r="L117" s="13" t="s">
        <v>74</v>
      </c>
      <c r="M117" s="13" t="s">
        <v>74</v>
      </c>
      <c r="N117" s="13" t="s">
        <v>74</v>
      </c>
      <c r="O117" s="13" t="s">
        <v>74</v>
      </c>
      <c r="P117" s="13" t="s">
        <v>74</v>
      </c>
      <c r="Q117" s="13" t="s">
        <v>74</v>
      </c>
      <c r="R117" s="13" t="s">
        <v>74</v>
      </c>
      <c r="S117" s="13" t="s">
        <v>74</v>
      </c>
      <c r="T117" s="13" t="s">
        <v>74</v>
      </c>
      <c r="U117" s="13" t="s">
        <v>74</v>
      </c>
      <c r="V117" s="13" t="s">
        <v>74</v>
      </c>
      <c r="W117" s="13" t="s">
        <v>74</v>
      </c>
      <c r="X117" s="13" t="s">
        <v>74</v>
      </c>
      <c r="Y117" s="13" t="s">
        <v>74</v>
      </c>
      <c r="Z117" s="13" t="s">
        <v>74</v>
      </c>
      <c r="AA117" s="13" t="s">
        <v>74</v>
      </c>
      <c r="AB117" s="13" t="s">
        <v>74</v>
      </c>
    </row>
    <row r="118" spans="1:28" s="4" customFormat="1">
      <c r="A118" s="22">
        <v>1</v>
      </c>
      <c r="B118" s="26" t="s">
        <v>22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s="4" customFormat="1">
      <c r="A119" s="22">
        <v>2</v>
      </c>
      <c r="B119" s="26" t="s">
        <v>23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s="4" customFormat="1">
      <c r="A120" s="22">
        <v>3</v>
      </c>
      <c r="B120" s="26" t="s">
        <v>24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s="4" customFormat="1">
      <c r="A121" s="22">
        <v>4</v>
      </c>
      <c r="B121" s="26" t="s">
        <v>25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s="4" customFormat="1">
      <c r="A122" s="22">
        <v>5</v>
      </c>
      <c r="B122" s="26" t="s">
        <v>26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s="4" customFormat="1">
      <c r="A123" s="22">
        <v>6</v>
      </c>
      <c r="B123" s="26" t="s">
        <v>27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s="4" customFormat="1">
      <c r="A124" s="22">
        <v>7</v>
      </c>
      <c r="B124" s="26" t="s">
        <v>28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s="4" customFormat="1">
      <c r="A125" s="22">
        <v>8</v>
      </c>
      <c r="B125" s="26" t="s">
        <v>29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s="4" customFormat="1">
      <c r="A126" s="22">
        <v>9</v>
      </c>
      <c r="B126" s="26" t="s">
        <v>30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s="4" customFormat="1">
      <c r="A127" s="22">
        <v>10</v>
      </c>
      <c r="B127" s="26" t="s">
        <v>31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s="4" customFormat="1">
      <c r="A128" s="22">
        <v>11</v>
      </c>
      <c r="B128" s="26" t="s">
        <v>32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s="4" customFormat="1">
      <c r="A129" s="22">
        <v>12</v>
      </c>
      <c r="B129" s="26" t="s">
        <v>33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s="4" customFormat="1">
      <c r="A130" s="22">
        <v>13</v>
      </c>
      <c r="B130" s="26" t="s">
        <v>34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s="3" customFormat="1">
      <c r="A131" s="22"/>
      <c r="B131" s="22" t="s">
        <v>3</v>
      </c>
      <c r="C131" s="18" t="s">
        <v>4</v>
      </c>
      <c r="D131" s="18" t="s">
        <v>4</v>
      </c>
      <c r="E131" s="18" t="s">
        <v>4</v>
      </c>
      <c r="F131" s="18" t="s">
        <v>4</v>
      </c>
      <c r="G131" s="18" t="s">
        <v>4</v>
      </c>
      <c r="H131" s="18" t="s">
        <v>4</v>
      </c>
      <c r="I131" s="18" t="s">
        <v>4</v>
      </c>
      <c r="J131" s="18" t="s">
        <v>4</v>
      </c>
      <c r="K131" s="18" t="s">
        <v>4</v>
      </c>
      <c r="L131" s="18" t="s">
        <v>4</v>
      </c>
      <c r="M131" s="18" t="s">
        <v>4</v>
      </c>
      <c r="N131" s="18" t="s">
        <v>4</v>
      </c>
      <c r="O131" s="18" t="s">
        <v>4</v>
      </c>
      <c r="P131" s="18" t="s">
        <v>4</v>
      </c>
      <c r="Q131" s="18" t="s">
        <v>4</v>
      </c>
      <c r="R131" s="18" t="s">
        <v>4</v>
      </c>
      <c r="S131" s="18" t="s">
        <v>4</v>
      </c>
      <c r="T131" s="18" t="s">
        <v>4</v>
      </c>
      <c r="U131" s="18" t="s">
        <v>4</v>
      </c>
      <c r="V131" s="18" t="s">
        <v>4</v>
      </c>
      <c r="W131" s="18" t="s">
        <v>4</v>
      </c>
      <c r="X131" s="18" t="s">
        <v>4</v>
      </c>
      <c r="Y131" s="18" t="s">
        <v>4</v>
      </c>
      <c r="Z131" s="18" t="s">
        <v>4</v>
      </c>
      <c r="AA131" s="18" t="s">
        <v>4</v>
      </c>
      <c r="AB131" s="18" t="s">
        <v>4</v>
      </c>
    </row>
    <row r="132" spans="1:28" s="3" customFormat="1">
      <c r="A132" s="22"/>
      <c r="B132" s="22" t="s">
        <v>1</v>
      </c>
      <c r="C132" s="17" t="s">
        <v>75</v>
      </c>
      <c r="D132" s="17" t="s">
        <v>75</v>
      </c>
      <c r="E132" s="17" t="s">
        <v>75</v>
      </c>
      <c r="F132" s="17" t="s">
        <v>75</v>
      </c>
      <c r="G132" s="17" t="s">
        <v>75</v>
      </c>
      <c r="H132" s="17" t="s">
        <v>75</v>
      </c>
      <c r="I132" s="17" t="s">
        <v>75</v>
      </c>
      <c r="J132" s="17" t="s">
        <v>75</v>
      </c>
      <c r="K132" s="17" t="s">
        <v>75</v>
      </c>
      <c r="L132" s="17" t="s">
        <v>75</v>
      </c>
      <c r="M132" s="17" t="s">
        <v>75</v>
      </c>
      <c r="N132" s="17" t="s">
        <v>75</v>
      </c>
      <c r="O132" s="17" t="s">
        <v>75</v>
      </c>
      <c r="P132" s="17" t="s">
        <v>75</v>
      </c>
      <c r="Q132" s="17" t="s">
        <v>75</v>
      </c>
      <c r="R132" s="17" t="s">
        <v>75</v>
      </c>
      <c r="S132" s="17" t="s">
        <v>75</v>
      </c>
      <c r="T132" s="17" t="s">
        <v>75</v>
      </c>
      <c r="U132" s="17" t="s">
        <v>75</v>
      </c>
      <c r="V132" s="17" t="s">
        <v>75</v>
      </c>
      <c r="W132" s="17" t="s">
        <v>75</v>
      </c>
      <c r="X132" s="17" t="s">
        <v>75</v>
      </c>
      <c r="Y132" s="17" t="s">
        <v>75</v>
      </c>
      <c r="Z132" s="17" t="s">
        <v>75</v>
      </c>
      <c r="AA132" s="17" t="s">
        <v>75</v>
      </c>
      <c r="AB132" s="17" t="s">
        <v>75</v>
      </c>
    </row>
    <row r="133" spans="1:28" s="4" customFormat="1">
      <c r="A133" s="22">
        <v>1</v>
      </c>
      <c r="B133" s="26" t="s">
        <v>22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s="4" customFormat="1">
      <c r="A134" s="22">
        <v>2</v>
      </c>
      <c r="B134" s="26" t="s">
        <v>23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s="4" customFormat="1">
      <c r="A135" s="22">
        <v>3</v>
      </c>
      <c r="B135" s="26" t="s">
        <v>24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s="4" customFormat="1">
      <c r="A136" s="22">
        <v>4</v>
      </c>
      <c r="B136" s="26" t="s">
        <v>25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s="4" customFormat="1">
      <c r="A137" s="22">
        <v>5</v>
      </c>
      <c r="B137" s="26" t="s">
        <v>26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s="4" customFormat="1">
      <c r="A138" s="22">
        <v>6</v>
      </c>
      <c r="B138" s="26" t="s">
        <v>27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s="4" customFormat="1">
      <c r="A139" s="22">
        <v>7</v>
      </c>
      <c r="B139" s="26" t="s">
        <v>28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s="4" customFormat="1">
      <c r="A140" s="22">
        <v>8</v>
      </c>
      <c r="B140" s="26" t="s">
        <v>29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s="4" customFormat="1">
      <c r="A141" s="22">
        <v>9</v>
      </c>
      <c r="B141" s="26" t="s">
        <v>30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s="4" customFormat="1">
      <c r="A142" s="22">
        <v>10</v>
      </c>
      <c r="B142" s="26" t="s">
        <v>31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s="4" customFormat="1">
      <c r="A143" s="22">
        <v>11</v>
      </c>
      <c r="B143" s="26" t="s">
        <v>32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s="4" customFormat="1">
      <c r="A144" s="22">
        <v>12</v>
      </c>
      <c r="B144" s="26" t="s">
        <v>33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s="4" customFormat="1">
      <c r="A145" s="22">
        <v>13</v>
      </c>
      <c r="B145" s="26" t="s">
        <v>34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s="4" customFormat="1">
      <c r="A146" s="22">
        <v>14</v>
      </c>
      <c r="B146" s="26" t="s">
        <v>35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s="3" customFormat="1" ht="21">
      <c r="A147" s="22"/>
      <c r="B147" s="22" t="s">
        <v>3</v>
      </c>
      <c r="C147" s="14" t="s">
        <v>4</v>
      </c>
      <c r="D147" s="14" t="s">
        <v>4</v>
      </c>
      <c r="E147" s="14" t="s">
        <v>4</v>
      </c>
      <c r="F147" s="19" t="s">
        <v>36</v>
      </c>
      <c r="G147" s="14" t="s">
        <v>4</v>
      </c>
      <c r="H147" s="14" t="s">
        <v>4</v>
      </c>
      <c r="I147" s="14" t="s">
        <v>4</v>
      </c>
      <c r="J147" s="14" t="s">
        <v>4</v>
      </c>
      <c r="K147" s="14" t="s">
        <v>4</v>
      </c>
      <c r="L147" s="14" t="s">
        <v>4</v>
      </c>
      <c r="M147" s="14" t="s">
        <v>4</v>
      </c>
      <c r="N147" s="14" t="s">
        <v>4</v>
      </c>
      <c r="O147" s="14" t="s">
        <v>4</v>
      </c>
      <c r="P147" s="14" t="s">
        <v>4</v>
      </c>
      <c r="Q147" s="14" t="s">
        <v>4</v>
      </c>
      <c r="R147" s="14" t="s">
        <v>4</v>
      </c>
      <c r="S147" s="14" t="s">
        <v>4</v>
      </c>
      <c r="T147" s="14" t="s">
        <v>4</v>
      </c>
      <c r="U147" s="14" t="s">
        <v>4</v>
      </c>
      <c r="V147" s="14" t="s">
        <v>4</v>
      </c>
      <c r="W147" s="14" t="s">
        <v>4</v>
      </c>
      <c r="X147" s="14" t="s">
        <v>4</v>
      </c>
      <c r="Y147" s="14" t="s">
        <v>4</v>
      </c>
      <c r="Z147" s="14" t="s">
        <v>4</v>
      </c>
      <c r="AA147" s="14" t="s">
        <v>4</v>
      </c>
      <c r="AB147" s="14" t="s">
        <v>4</v>
      </c>
    </row>
    <row r="148" spans="1:28" s="3" customFormat="1">
      <c r="A148" s="22"/>
      <c r="B148" s="22" t="s">
        <v>0</v>
      </c>
      <c r="C148" s="13" t="s">
        <v>76</v>
      </c>
      <c r="D148" s="13" t="s">
        <v>76</v>
      </c>
      <c r="E148" s="13" t="s">
        <v>76</v>
      </c>
      <c r="F148" s="13" t="s">
        <v>76</v>
      </c>
      <c r="G148" s="13" t="s">
        <v>76</v>
      </c>
      <c r="H148" s="13" t="s">
        <v>76</v>
      </c>
      <c r="I148" s="13" t="s">
        <v>76</v>
      </c>
      <c r="J148" s="13" t="s">
        <v>76</v>
      </c>
      <c r="K148" s="13" t="s">
        <v>76</v>
      </c>
      <c r="L148" s="13" t="s">
        <v>76</v>
      </c>
      <c r="M148" s="13" t="s">
        <v>76</v>
      </c>
      <c r="N148" s="13" t="s">
        <v>76</v>
      </c>
      <c r="O148" s="13" t="s">
        <v>76</v>
      </c>
      <c r="P148" s="13" t="s">
        <v>76</v>
      </c>
      <c r="Q148" s="13" t="s">
        <v>76</v>
      </c>
      <c r="R148" s="13" t="s">
        <v>76</v>
      </c>
      <c r="S148" s="13" t="s">
        <v>76</v>
      </c>
      <c r="T148" s="13" t="s">
        <v>76</v>
      </c>
      <c r="U148" s="13" t="s">
        <v>76</v>
      </c>
      <c r="V148" s="13" t="s">
        <v>76</v>
      </c>
      <c r="W148" s="13" t="s">
        <v>76</v>
      </c>
      <c r="X148" s="13" t="s">
        <v>76</v>
      </c>
      <c r="Y148" s="13" t="s">
        <v>76</v>
      </c>
      <c r="Z148" s="13" t="s">
        <v>76</v>
      </c>
      <c r="AA148" s="13" t="s">
        <v>76</v>
      </c>
      <c r="AB148" s="13" t="s">
        <v>76</v>
      </c>
    </row>
    <row r="149" spans="1:28" s="4" customFormat="1">
      <c r="A149" s="22">
        <v>1</v>
      </c>
      <c r="B149" s="26" t="s">
        <v>22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s="4" customFormat="1">
      <c r="A150" s="22">
        <v>2</v>
      </c>
      <c r="B150" s="26" t="s">
        <v>23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s="4" customFormat="1">
      <c r="A151" s="22">
        <v>3</v>
      </c>
      <c r="B151" s="26" t="s">
        <v>24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s="4" customFormat="1">
      <c r="A152" s="22">
        <v>4</v>
      </c>
      <c r="B152" s="26" t="s">
        <v>25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s="4" customFormat="1">
      <c r="A153" s="22">
        <v>5</v>
      </c>
      <c r="B153" s="26" t="s">
        <v>26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s="4" customFormat="1">
      <c r="A154" s="22">
        <v>6</v>
      </c>
      <c r="B154" s="26" t="s">
        <v>27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s="4" customFormat="1">
      <c r="A155" s="22">
        <v>7</v>
      </c>
      <c r="B155" s="26" t="s">
        <v>28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s="4" customFormat="1">
      <c r="A156" s="22">
        <v>8</v>
      </c>
      <c r="B156" s="26" t="s">
        <v>29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s="4" customFormat="1">
      <c r="A157" s="22">
        <v>9</v>
      </c>
      <c r="B157" s="26" t="s">
        <v>30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s="4" customFormat="1">
      <c r="A158" s="22">
        <v>10</v>
      </c>
      <c r="B158" s="26" t="s">
        <v>31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s="4" customFormat="1">
      <c r="A159" s="22">
        <v>11</v>
      </c>
      <c r="B159" s="26" t="s">
        <v>32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s="4" customFormat="1">
      <c r="A160" s="22">
        <v>12</v>
      </c>
      <c r="B160" s="26" t="s">
        <v>33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9" s="4" customFormat="1">
      <c r="A161" s="22">
        <v>13</v>
      </c>
      <c r="B161" s="26" t="s">
        <v>34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9" s="4" customFormat="1">
      <c r="A162" s="22">
        <v>14</v>
      </c>
      <c r="B162" s="26" t="s">
        <v>35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</row>
    <row r="163" spans="1:29" s="3" customFormat="1">
      <c r="A163" s="22"/>
      <c r="B163" s="22" t="s">
        <v>3</v>
      </c>
      <c r="C163" s="18" t="s">
        <v>4</v>
      </c>
      <c r="D163" s="18" t="s">
        <v>4</v>
      </c>
      <c r="E163" s="18" t="s">
        <v>4</v>
      </c>
      <c r="F163" s="18" t="s">
        <v>4</v>
      </c>
      <c r="G163" s="18" t="s">
        <v>4</v>
      </c>
      <c r="H163" s="18" t="s">
        <v>4</v>
      </c>
      <c r="I163" s="18" t="s">
        <v>4</v>
      </c>
      <c r="J163" s="18" t="s">
        <v>4</v>
      </c>
      <c r="K163" s="18" t="s">
        <v>4</v>
      </c>
      <c r="L163" s="18" t="s">
        <v>4</v>
      </c>
      <c r="M163" s="18" t="s">
        <v>4</v>
      </c>
      <c r="N163" s="18" t="s">
        <v>4</v>
      </c>
      <c r="O163" s="18" t="s">
        <v>4</v>
      </c>
      <c r="P163" s="18" t="s">
        <v>4</v>
      </c>
      <c r="Q163" s="18" t="s">
        <v>4</v>
      </c>
      <c r="R163" s="18" t="s">
        <v>4</v>
      </c>
      <c r="S163" s="18" t="s">
        <v>4</v>
      </c>
      <c r="T163" s="18" t="s">
        <v>4</v>
      </c>
      <c r="U163" s="18" t="s">
        <v>4</v>
      </c>
      <c r="V163" s="18" t="s">
        <v>4</v>
      </c>
      <c r="W163" s="18" t="s">
        <v>4</v>
      </c>
      <c r="X163" s="18" t="s">
        <v>4</v>
      </c>
      <c r="Y163" s="18" t="s">
        <v>4</v>
      </c>
      <c r="Z163" s="18" t="s">
        <v>4</v>
      </c>
      <c r="AA163" s="18" t="s">
        <v>4</v>
      </c>
      <c r="AB163" s="18" t="s">
        <v>4</v>
      </c>
    </row>
    <row r="164" spans="1:29" s="3" customFormat="1">
      <c r="A164" s="22"/>
      <c r="B164" s="22" t="s">
        <v>1</v>
      </c>
      <c r="C164" s="17" t="s">
        <v>77</v>
      </c>
      <c r="D164" s="17" t="s">
        <v>77</v>
      </c>
      <c r="E164" s="17" t="s">
        <v>77</v>
      </c>
      <c r="F164" s="17" t="s">
        <v>77</v>
      </c>
      <c r="G164" s="17" t="s">
        <v>77</v>
      </c>
      <c r="H164" s="17" t="s">
        <v>77</v>
      </c>
      <c r="I164" s="17" t="s">
        <v>77</v>
      </c>
      <c r="J164" s="17" t="s">
        <v>77</v>
      </c>
      <c r="K164" s="17" t="s">
        <v>77</v>
      </c>
      <c r="L164" s="17" t="s">
        <v>77</v>
      </c>
      <c r="M164" s="17" t="s">
        <v>77</v>
      </c>
      <c r="N164" s="17" t="s">
        <v>77</v>
      </c>
      <c r="O164" s="17" t="s">
        <v>77</v>
      </c>
      <c r="P164" s="17" t="s">
        <v>77</v>
      </c>
      <c r="Q164" s="17" t="s">
        <v>77</v>
      </c>
      <c r="R164" s="17" t="s">
        <v>77</v>
      </c>
      <c r="S164" s="17" t="s">
        <v>77</v>
      </c>
      <c r="T164" s="17" t="s">
        <v>77</v>
      </c>
      <c r="U164" s="17" t="s">
        <v>77</v>
      </c>
      <c r="V164" s="17" t="s">
        <v>77</v>
      </c>
      <c r="W164" s="17" t="s">
        <v>77</v>
      </c>
      <c r="X164" s="17" t="s">
        <v>77</v>
      </c>
      <c r="Y164" s="17" t="s">
        <v>77</v>
      </c>
      <c r="Z164" s="17" t="s">
        <v>77</v>
      </c>
      <c r="AA164" s="17" t="s">
        <v>77</v>
      </c>
      <c r="AB164" s="17" t="s">
        <v>77</v>
      </c>
    </row>
    <row r="165" spans="1:29" s="4" customFormat="1">
      <c r="A165" s="22">
        <v>1</v>
      </c>
      <c r="B165" s="26" t="s">
        <v>22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9" s="4" customFormat="1">
      <c r="A166" s="22">
        <v>2</v>
      </c>
      <c r="B166" s="26" t="s">
        <v>23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9" s="4" customFormat="1">
      <c r="A167" s="22">
        <v>3</v>
      </c>
      <c r="B167" s="26" t="s">
        <v>24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9" s="4" customFormat="1">
      <c r="A168" s="22">
        <v>4</v>
      </c>
      <c r="B168" s="26" t="s">
        <v>25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9" s="4" customFormat="1">
      <c r="A169" s="22">
        <v>5</v>
      </c>
      <c r="B169" s="26" t="s">
        <v>26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9" s="4" customFormat="1">
      <c r="A170" s="22">
        <v>6</v>
      </c>
      <c r="B170" s="26" t="s">
        <v>27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9" s="4" customFormat="1">
      <c r="A171" s="22">
        <v>7</v>
      </c>
      <c r="B171" s="26" t="s">
        <v>28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9" s="4" customFormat="1">
      <c r="A172" s="22">
        <v>8</v>
      </c>
      <c r="B172" s="26" t="s">
        <v>29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9" s="4" customFormat="1">
      <c r="A173" s="22">
        <v>9</v>
      </c>
      <c r="B173" s="26" t="s">
        <v>30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9" s="4" customFormat="1">
      <c r="A174" s="22">
        <v>10</v>
      </c>
      <c r="B174" s="26" t="s">
        <v>31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9" s="4" customFormat="1">
      <c r="A175" s="22">
        <v>11</v>
      </c>
      <c r="B175" s="26" t="s">
        <v>32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9" s="4" customFormat="1">
      <c r="A176" s="22">
        <v>12</v>
      </c>
      <c r="B176" s="26" t="s">
        <v>33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s="4" customFormat="1">
      <c r="A177" s="22">
        <v>13</v>
      </c>
      <c r="B177" s="26" t="s">
        <v>34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s="4" customFormat="1">
      <c r="A178" s="22">
        <v>14</v>
      </c>
      <c r="B178" s="26" t="s">
        <v>35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s="4" customFormat="1" ht="21">
      <c r="A179" s="22"/>
      <c r="B179" s="22" t="s">
        <v>3</v>
      </c>
      <c r="C179" s="14" t="s">
        <v>4</v>
      </c>
      <c r="D179" s="14" t="s">
        <v>4</v>
      </c>
      <c r="E179" s="19" t="s">
        <v>36</v>
      </c>
      <c r="F179" s="19" t="s">
        <v>36</v>
      </c>
      <c r="G179" s="14" t="s">
        <v>4</v>
      </c>
      <c r="H179" s="14" t="s">
        <v>4</v>
      </c>
      <c r="I179" s="14" t="s">
        <v>4</v>
      </c>
      <c r="J179" s="14" t="s">
        <v>4</v>
      </c>
      <c r="K179" s="14" t="s">
        <v>4</v>
      </c>
      <c r="L179" s="14" t="s">
        <v>4</v>
      </c>
      <c r="M179" s="14" t="s">
        <v>4</v>
      </c>
      <c r="N179" s="14" t="s">
        <v>4</v>
      </c>
      <c r="O179" s="14" t="s">
        <v>4</v>
      </c>
      <c r="P179" s="14" t="s">
        <v>4</v>
      </c>
      <c r="Q179" s="14" t="s">
        <v>4</v>
      </c>
      <c r="R179" s="14" t="s">
        <v>4</v>
      </c>
      <c r="S179" s="14" t="s">
        <v>4</v>
      </c>
      <c r="T179" s="14" t="s">
        <v>4</v>
      </c>
      <c r="U179" s="14" t="s">
        <v>4</v>
      </c>
      <c r="V179" s="14" t="s">
        <v>4</v>
      </c>
      <c r="W179" s="14" t="s">
        <v>4</v>
      </c>
      <c r="X179" s="14" t="s">
        <v>4</v>
      </c>
      <c r="Y179" s="14" t="s">
        <v>4</v>
      </c>
      <c r="Z179" s="14" t="s">
        <v>4</v>
      </c>
      <c r="AA179" s="14" t="s">
        <v>4</v>
      </c>
      <c r="AB179" s="14" t="s">
        <v>4</v>
      </c>
    </row>
    <row r="180" spans="1:28" s="4" customFormat="1">
      <c r="A180" s="22"/>
      <c r="B180" s="22" t="s">
        <v>0</v>
      </c>
      <c r="C180" s="13" t="s">
        <v>78</v>
      </c>
      <c r="D180" s="13" t="s">
        <v>78</v>
      </c>
      <c r="E180" s="13" t="s">
        <v>78</v>
      </c>
      <c r="F180" s="13" t="s">
        <v>78</v>
      </c>
      <c r="G180" s="13" t="s">
        <v>78</v>
      </c>
      <c r="H180" s="13" t="s">
        <v>78</v>
      </c>
      <c r="I180" s="13" t="s">
        <v>78</v>
      </c>
      <c r="J180" s="13" t="s">
        <v>78</v>
      </c>
      <c r="K180" s="13" t="s">
        <v>78</v>
      </c>
      <c r="L180" s="13" t="s">
        <v>78</v>
      </c>
      <c r="M180" s="13" t="s">
        <v>78</v>
      </c>
      <c r="N180" s="13" t="s">
        <v>78</v>
      </c>
      <c r="O180" s="13" t="s">
        <v>78</v>
      </c>
      <c r="P180" s="13" t="s">
        <v>78</v>
      </c>
      <c r="Q180" s="13" t="s">
        <v>78</v>
      </c>
      <c r="R180" s="13" t="s">
        <v>78</v>
      </c>
      <c r="S180" s="13" t="s">
        <v>78</v>
      </c>
      <c r="T180" s="13" t="s">
        <v>78</v>
      </c>
      <c r="U180" s="13" t="s">
        <v>78</v>
      </c>
      <c r="V180" s="13" t="s">
        <v>78</v>
      </c>
      <c r="W180" s="13" t="s">
        <v>78</v>
      </c>
      <c r="X180" s="13" t="s">
        <v>78</v>
      </c>
      <c r="Y180" s="13" t="s">
        <v>78</v>
      </c>
      <c r="Z180" s="13" t="s">
        <v>78</v>
      </c>
      <c r="AA180" s="13" t="s">
        <v>78</v>
      </c>
      <c r="AB180" s="13" t="s">
        <v>78</v>
      </c>
    </row>
    <row r="181" spans="1:28" s="4" customFormat="1">
      <c r="A181" s="22">
        <v>1</v>
      </c>
      <c r="B181" s="26" t="s">
        <v>22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s="4" customFormat="1">
      <c r="A182" s="22">
        <v>2</v>
      </c>
      <c r="B182" s="26" t="s">
        <v>23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s="4" customFormat="1">
      <c r="A183" s="22">
        <v>3</v>
      </c>
      <c r="B183" s="26" t="s">
        <v>24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s="4" customFormat="1">
      <c r="A184" s="22">
        <v>4</v>
      </c>
      <c r="B184" s="26" t="s">
        <v>25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s="4" customFormat="1">
      <c r="A185" s="22">
        <v>5</v>
      </c>
      <c r="B185" s="26" t="s">
        <v>26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s="4" customFormat="1">
      <c r="A186" s="22">
        <v>6</v>
      </c>
      <c r="B186" s="26" t="s">
        <v>27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s="4" customFormat="1">
      <c r="A187" s="22">
        <v>7</v>
      </c>
      <c r="B187" s="26" t="s">
        <v>28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s="4" customFormat="1">
      <c r="A188" s="22">
        <v>8</v>
      </c>
      <c r="B188" s="26" t="s">
        <v>29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s="4" customFormat="1">
      <c r="A189" s="22">
        <v>9</v>
      </c>
      <c r="B189" s="26" t="s">
        <v>30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s="4" customFormat="1">
      <c r="A190" s="22">
        <v>10</v>
      </c>
      <c r="B190" s="26" t="s">
        <v>31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s="4" customFormat="1">
      <c r="A191" s="22">
        <v>11</v>
      </c>
      <c r="B191" s="26" t="s">
        <v>32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s="4" customFormat="1">
      <c r="A192" s="22">
        <v>12</v>
      </c>
      <c r="B192" s="26" t="s">
        <v>33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s="4" customFormat="1">
      <c r="A193" s="22">
        <v>13</v>
      </c>
      <c r="B193" s="26" t="s">
        <v>34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s="4" customFormat="1">
      <c r="A194" s="22">
        <v>14</v>
      </c>
      <c r="B194" s="26" t="s">
        <v>35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s="3" customFormat="1">
      <c r="A195" s="22"/>
      <c r="B195" s="22" t="s">
        <v>3</v>
      </c>
      <c r="C195" s="18" t="s">
        <v>4</v>
      </c>
      <c r="D195" s="18" t="s">
        <v>4</v>
      </c>
      <c r="E195" s="18" t="s">
        <v>4</v>
      </c>
      <c r="F195" s="18" t="s">
        <v>4</v>
      </c>
      <c r="G195" s="18" t="s">
        <v>4</v>
      </c>
      <c r="H195" s="18" t="s">
        <v>4</v>
      </c>
      <c r="I195" s="18" t="s">
        <v>4</v>
      </c>
      <c r="J195" s="18" t="s">
        <v>4</v>
      </c>
      <c r="K195" s="18" t="s">
        <v>4</v>
      </c>
      <c r="L195" s="18" t="s">
        <v>4</v>
      </c>
      <c r="M195" s="18" t="s">
        <v>4</v>
      </c>
      <c r="N195" s="18" t="s">
        <v>4</v>
      </c>
      <c r="O195" s="18" t="s">
        <v>4</v>
      </c>
      <c r="P195" s="18" t="s">
        <v>4</v>
      </c>
      <c r="Q195" s="18" t="s">
        <v>4</v>
      </c>
      <c r="R195" s="18" t="s">
        <v>4</v>
      </c>
      <c r="S195" s="18" t="s">
        <v>4</v>
      </c>
      <c r="T195" s="18" t="s">
        <v>4</v>
      </c>
      <c r="U195" s="18" t="s">
        <v>4</v>
      </c>
      <c r="V195" s="18" t="s">
        <v>4</v>
      </c>
      <c r="W195" s="18" t="s">
        <v>4</v>
      </c>
      <c r="X195" s="18" t="s">
        <v>4</v>
      </c>
      <c r="Y195" s="18" t="s">
        <v>4</v>
      </c>
      <c r="Z195" s="18" t="s">
        <v>4</v>
      </c>
      <c r="AA195" s="18" t="s">
        <v>4</v>
      </c>
      <c r="AB195" s="18" t="s">
        <v>4</v>
      </c>
    </row>
    <row r="196" spans="1:28" s="3" customFormat="1">
      <c r="A196" s="22"/>
      <c r="B196" s="22" t="s">
        <v>1</v>
      </c>
      <c r="C196" s="17" t="s">
        <v>79</v>
      </c>
      <c r="D196" s="17" t="s">
        <v>79</v>
      </c>
      <c r="E196" s="17" t="s">
        <v>79</v>
      </c>
      <c r="F196" s="17" t="s">
        <v>79</v>
      </c>
      <c r="G196" s="17" t="s">
        <v>79</v>
      </c>
      <c r="H196" s="17" t="s">
        <v>79</v>
      </c>
      <c r="I196" s="17" t="s">
        <v>79</v>
      </c>
      <c r="J196" s="17" t="s">
        <v>79</v>
      </c>
      <c r="K196" s="17" t="s">
        <v>79</v>
      </c>
      <c r="L196" s="17" t="s">
        <v>79</v>
      </c>
      <c r="M196" s="17" t="s">
        <v>79</v>
      </c>
      <c r="N196" s="17" t="s">
        <v>79</v>
      </c>
      <c r="O196" s="17" t="s">
        <v>79</v>
      </c>
      <c r="P196" s="17" t="s">
        <v>79</v>
      </c>
      <c r="Q196" s="17" t="s">
        <v>79</v>
      </c>
      <c r="R196" s="17" t="s">
        <v>79</v>
      </c>
      <c r="S196" s="17" t="s">
        <v>79</v>
      </c>
      <c r="T196" s="17" t="s">
        <v>79</v>
      </c>
      <c r="U196" s="17" t="s">
        <v>79</v>
      </c>
      <c r="V196" s="17" t="s">
        <v>79</v>
      </c>
      <c r="W196" s="17" t="s">
        <v>79</v>
      </c>
      <c r="X196" s="17" t="s">
        <v>79</v>
      </c>
      <c r="Y196" s="17" t="s">
        <v>79</v>
      </c>
      <c r="Z196" s="17" t="s">
        <v>79</v>
      </c>
      <c r="AA196" s="17" t="s">
        <v>79</v>
      </c>
      <c r="AB196" s="17" t="s">
        <v>79</v>
      </c>
    </row>
    <row r="197" spans="1:28" s="4" customFormat="1">
      <c r="A197" s="22">
        <v>1</v>
      </c>
      <c r="B197" s="26" t="s">
        <v>22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s="4" customFormat="1">
      <c r="A198" s="22">
        <v>2</v>
      </c>
      <c r="B198" s="26" t="s">
        <v>23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s="4" customFormat="1">
      <c r="A199" s="22">
        <v>3</v>
      </c>
      <c r="B199" s="26" t="s">
        <v>24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s="4" customFormat="1">
      <c r="A200" s="22">
        <v>4</v>
      </c>
      <c r="B200" s="26" t="s">
        <v>25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s="4" customFormat="1">
      <c r="A201" s="22">
        <v>5</v>
      </c>
      <c r="B201" s="26" t="s">
        <v>26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s="4" customFormat="1">
      <c r="A202" s="22">
        <v>6</v>
      </c>
      <c r="B202" s="26" t="s">
        <v>27</v>
      </c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s="4" customFormat="1">
      <c r="A203" s="22">
        <v>7</v>
      </c>
      <c r="B203" s="26" t="s">
        <v>28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s="4" customFormat="1">
      <c r="A204" s="22">
        <v>8</v>
      </c>
      <c r="B204" s="26" t="s">
        <v>29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s="4" customFormat="1">
      <c r="A205" s="22">
        <v>9</v>
      </c>
      <c r="B205" s="26" t="s">
        <v>30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s="4" customFormat="1">
      <c r="A206" s="22">
        <v>10</v>
      </c>
      <c r="B206" s="26" t="s">
        <v>31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s="4" customFormat="1">
      <c r="A207" s="22">
        <v>11</v>
      </c>
      <c r="B207" s="26" t="s">
        <v>32</v>
      </c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s="4" customFormat="1">
      <c r="A208" s="22">
        <v>12</v>
      </c>
      <c r="B208" s="26" t="s">
        <v>33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s="4" customFormat="1">
      <c r="A209" s="22">
        <v>13</v>
      </c>
      <c r="B209" s="26" t="s">
        <v>34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s="4" customFormat="1">
      <c r="A210" s="22">
        <v>14</v>
      </c>
      <c r="B210" s="26" t="s">
        <v>35</v>
      </c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s="4" customFormat="1">
      <c r="A211" s="22"/>
      <c r="B211" s="22" t="s">
        <v>3</v>
      </c>
      <c r="C211" s="14" t="s">
        <v>4</v>
      </c>
      <c r="D211" s="14" t="s">
        <v>4</v>
      </c>
      <c r="E211" s="14" t="s">
        <v>4</v>
      </c>
      <c r="F211" s="14" t="s">
        <v>4</v>
      </c>
      <c r="G211" s="14" t="s">
        <v>4</v>
      </c>
      <c r="H211" s="14" t="s">
        <v>4</v>
      </c>
      <c r="I211" s="14" t="s">
        <v>4</v>
      </c>
      <c r="J211" s="14" t="s">
        <v>4</v>
      </c>
      <c r="K211" s="14" t="s">
        <v>4</v>
      </c>
      <c r="L211" s="14" t="s">
        <v>4</v>
      </c>
      <c r="M211" s="14" t="s">
        <v>4</v>
      </c>
      <c r="N211" s="14" t="s">
        <v>4</v>
      </c>
      <c r="O211" s="14" t="s">
        <v>4</v>
      </c>
      <c r="P211" s="14" t="s">
        <v>4</v>
      </c>
      <c r="Q211" s="14" t="s">
        <v>4</v>
      </c>
      <c r="R211" s="14" t="s">
        <v>4</v>
      </c>
      <c r="S211" s="14" t="s">
        <v>4</v>
      </c>
      <c r="T211" s="14" t="s">
        <v>4</v>
      </c>
      <c r="U211" s="14" t="s">
        <v>4</v>
      </c>
      <c r="V211" s="14" t="s">
        <v>4</v>
      </c>
      <c r="W211" s="14" t="s">
        <v>4</v>
      </c>
      <c r="X211" s="14" t="s">
        <v>4</v>
      </c>
      <c r="Y211" s="14" t="s">
        <v>4</v>
      </c>
      <c r="Z211" s="14" t="s">
        <v>4</v>
      </c>
      <c r="AA211" s="14" t="s">
        <v>4</v>
      </c>
      <c r="AB211" s="14" t="s">
        <v>4</v>
      </c>
    </row>
    <row r="212" spans="1:28" s="3" customFormat="1">
      <c r="A212" s="22"/>
      <c r="B212" s="22" t="s">
        <v>0</v>
      </c>
      <c r="C212" s="13" t="s">
        <v>80</v>
      </c>
      <c r="D212" s="13" t="s">
        <v>80</v>
      </c>
      <c r="E212" s="13" t="s">
        <v>80</v>
      </c>
      <c r="F212" s="13" t="s">
        <v>80</v>
      </c>
      <c r="G212" s="13" t="s">
        <v>80</v>
      </c>
      <c r="H212" s="13" t="s">
        <v>80</v>
      </c>
      <c r="I212" s="13" t="s">
        <v>80</v>
      </c>
      <c r="J212" s="13" t="s">
        <v>80</v>
      </c>
      <c r="K212" s="13" t="s">
        <v>80</v>
      </c>
      <c r="L212" s="13" t="s">
        <v>80</v>
      </c>
      <c r="M212" s="13" t="s">
        <v>80</v>
      </c>
      <c r="N212" s="13" t="s">
        <v>80</v>
      </c>
      <c r="O212" s="13" t="s">
        <v>80</v>
      </c>
      <c r="P212" s="13" t="s">
        <v>80</v>
      </c>
      <c r="Q212" s="13" t="s">
        <v>80</v>
      </c>
      <c r="R212" s="13" t="s">
        <v>80</v>
      </c>
      <c r="S212" s="13" t="s">
        <v>80</v>
      </c>
      <c r="T212" s="13" t="s">
        <v>80</v>
      </c>
      <c r="U212" s="13" t="s">
        <v>80</v>
      </c>
      <c r="V212" s="13" t="s">
        <v>80</v>
      </c>
      <c r="W212" s="13" t="s">
        <v>80</v>
      </c>
      <c r="X212" s="13" t="s">
        <v>80</v>
      </c>
      <c r="Y212" s="13" t="s">
        <v>80</v>
      </c>
      <c r="Z212" s="13" t="s">
        <v>80</v>
      </c>
      <c r="AA212" s="13" t="s">
        <v>80</v>
      </c>
      <c r="AB212" s="13" t="s">
        <v>80</v>
      </c>
    </row>
    <row r="213" spans="1:28" s="4" customFormat="1">
      <c r="A213" s="22">
        <v>1</v>
      </c>
      <c r="B213" s="26" t="s">
        <v>22</v>
      </c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s="4" customFormat="1">
      <c r="A214" s="22">
        <v>2</v>
      </c>
      <c r="B214" s="26" t="s">
        <v>23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s="4" customFormat="1">
      <c r="A215" s="22">
        <v>3</v>
      </c>
      <c r="B215" s="26" t="s">
        <v>24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s="4" customFormat="1">
      <c r="A216" s="22">
        <v>4</v>
      </c>
      <c r="B216" s="26" t="s">
        <v>25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s="4" customFormat="1">
      <c r="A217" s="22">
        <v>5</v>
      </c>
      <c r="B217" s="26" t="s">
        <v>26</v>
      </c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s="4" customFormat="1">
      <c r="A218" s="22">
        <v>6</v>
      </c>
      <c r="B218" s="26" t="s">
        <v>27</v>
      </c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s="4" customFormat="1">
      <c r="A219" s="22">
        <v>7</v>
      </c>
      <c r="B219" s="26" t="s">
        <v>28</v>
      </c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s="4" customFormat="1">
      <c r="A220" s="22">
        <v>8</v>
      </c>
      <c r="B220" s="26" t="s">
        <v>29</v>
      </c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s="4" customFormat="1">
      <c r="A221" s="22">
        <v>9</v>
      </c>
      <c r="B221" s="26" t="s">
        <v>30</v>
      </c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s="4" customFormat="1">
      <c r="A222" s="22">
        <v>10</v>
      </c>
      <c r="B222" s="26" t="s">
        <v>31</v>
      </c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s="4" customFormat="1">
      <c r="A223" s="22">
        <v>11</v>
      </c>
      <c r="B223" s="26" t="s">
        <v>32</v>
      </c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s="4" customFormat="1">
      <c r="A224" s="22">
        <v>12</v>
      </c>
      <c r="B224" s="26" t="s">
        <v>33</v>
      </c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s="4" customFormat="1">
      <c r="A225" s="22">
        <v>13</v>
      </c>
      <c r="B225" s="26" t="s">
        <v>34</v>
      </c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s="4" customFormat="1">
      <c r="A226" s="22">
        <v>14</v>
      </c>
      <c r="B226" s="26" t="s">
        <v>35</v>
      </c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s="3" customFormat="1">
      <c r="A227" s="22"/>
      <c r="B227" s="22" t="s">
        <v>3</v>
      </c>
      <c r="C227" s="18" t="s">
        <v>4</v>
      </c>
      <c r="D227" s="18" t="s">
        <v>4</v>
      </c>
      <c r="E227" s="18" t="s">
        <v>4</v>
      </c>
      <c r="F227" s="18" t="s">
        <v>4</v>
      </c>
      <c r="G227" s="18" t="s">
        <v>4</v>
      </c>
      <c r="H227" s="18" t="s">
        <v>4</v>
      </c>
      <c r="I227" s="18" t="s">
        <v>4</v>
      </c>
      <c r="J227" s="18" t="s">
        <v>4</v>
      </c>
      <c r="K227" s="18" t="s">
        <v>4</v>
      </c>
      <c r="L227" s="18" t="s">
        <v>4</v>
      </c>
      <c r="M227" s="18" t="s">
        <v>4</v>
      </c>
      <c r="N227" s="18" t="s">
        <v>4</v>
      </c>
      <c r="O227" s="18" t="s">
        <v>4</v>
      </c>
      <c r="P227" s="18" t="s">
        <v>4</v>
      </c>
      <c r="Q227" s="18" t="s">
        <v>4</v>
      </c>
      <c r="R227" s="18" t="s">
        <v>4</v>
      </c>
      <c r="S227" s="18" t="s">
        <v>4</v>
      </c>
      <c r="T227" s="18" t="s">
        <v>4</v>
      </c>
      <c r="U227" s="18" t="s">
        <v>4</v>
      </c>
      <c r="V227" s="18" t="s">
        <v>4</v>
      </c>
      <c r="W227" s="18" t="s">
        <v>4</v>
      </c>
      <c r="X227" s="18" t="s">
        <v>4</v>
      </c>
      <c r="Y227" s="18" t="s">
        <v>4</v>
      </c>
      <c r="Z227" s="18" t="s">
        <v>4</v>
      </c>
      <c r="AA227" s="18" t="s">
        <v>4</v>
      </c>
      <c r="AB227" s="18" t="s">
        <v>4</v>
      </c>
    </row>
    <row r="228" spans="1:28" s="3" customFormat="1">
      <c r="A228" s="22"/>
      <c r="B228" s="22" t="s">
        <v>1</v>
      </c>
      <c r="C228" s="17" t="s">
        <v>81</v>
      </c>
      <c r="D228" s="17" t="s">
        <v>81</v>
      </c>
      <c r="E228" s="17" t="s">
        <v>81</v>
      </c>
      <c r="F228" s="17" t="s">
        <v>81</v>
      </c>
      <c r="G228" s="17" t="s">
        <v>81</v>
      </c>
      <c r="H228" s="17" t="s">
        <v>81</v>
      </c>
      <c r="I228" s="17" t="s">
        <v>81</v>
      </c>
      <c r="J228" s="17" t="s">
        <v>81</v>
      </c>
      <c r="K228" s="17" t="s">
        <v>81</v>
      </c>
      <c r="L228" s="17" t="s">
        <v>81</v>
      </c>
      <c r="M228" s="17" t="s">
        <v>81</v>
      </c>
      <c r="N228" s="17" t="s">
        <v>81</v>
      </c>
      <c r="O228" s="17" t="s">
        <v>81</v>
      </c>
      <c r="P228" s="17" t="s">
        <v>81</v>
      </c>
      <c r="Q228" s="17" t="s">
        <v>81</v>
      </c>
      <c r="R228" s="17" t="s">
        <v>81</v>
      </c>
      <c r="S228" s="17" t="s">
        <v>81</v>
      </c>
      <c r="T228" s="17" t="s">
        <v>81</v>
      </c>
      <c r="U228" s="17" t="s">
        <v>81</v>
      </c>
      <c r="V228" s="17" t="s">
        <v>81</v>
      </c>
      <c r="W228" s="17" t="s">
        <v>81</v>
      </c>
      <c r="X228" s="17" t="s">
        <v>81</v>
      </c>
      <c r="Y228" s="17" t="s">
        <v>81</v>
      </c>
      <c r="Z228" s="17" t="s">
        <v>81</v>
      </c>
      <c r="AA228" s="17" t="s">
        <v>81</v>
      </c>
      <c r="AB228" s="17" t="s">
        <v>81</v>
      </c>
    </row>
    <row r="229" spans="1:28" s="4" customFormat="1">
      <c r="A229" s="22">
        <v>1</v>
      </c>
      <c r="B229" s="26" t="s">
        <v>22</v>
      </c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s="4" customFormat="1">
      <c r="A230" s="22">
        <v>2</v>
      </c>
      <c r="B230" s="26" t="s">
        <v>23</v>
      </c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s="4" customFormat="1">
      <c r="A231" s="22">
        <v>3</v>
      </c>
      <c r="B231" s="26" t="s">
        <v>24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s="4" customFormat="1">
      <c r="A232" s="22">
        <v>4</v>
      </c>
      <c r="B232" s="26" t="s">
        <v>25</v>
      </c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s="4" customFormat="1">
      <c r="A233" s="22">
        <v>5</v>
      </c>
      <c r="B233" s="26" t="s">
        <v>26</v>
      </c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s="4" customFormat="1">
      <c r="A234" s="22">
        <v>6</v>
      </c>
      <c r="B234" s="26" t="s">
        <v>27</v>
      </c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s="4" customFormat="1">
      <c r="A235" s="22">
        <v>7</v>
      </c>
      <c r="B235" s="26" t="s">
        <v>28</v>
      </c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s="4" customFormat="1">
      <c r="A236" s="22">
        <v>8</v>
      </c>
      <c r="B236" s="26" t="s">
        <v>29</v>
      </c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s="4" customFormat="1">
      <c r="A237" s="22">
        <v>9</v>
      </c>
      <c r="B237" s="26" t="s">
        <v>30</v>
      </c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s="4" customFormat="1">
      <c r="A238" s="22">
        <v>10</v>
      </c>
      <c r="B238" s="26" t="s">
        <v>31</v>
      </c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s="4" customFormat="1">
      <c r="A239" s="22">
        <v>11</v>
      </c>
      <c r="B239" s="26" t="s">
        <v>32</v>
      </c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s="4" customFormat="1">
      <c r="A240" s="22">
        <v>12</v>
      </c>
      <c r="B240" s="26" t="s">
        <v>33</v>
      </c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31" s="4" customFormat="1">
      <c r="A241" s="22">
        <v>13</v>
      </c>
      <c r="B241" s="26" t="s">
        <v>34</v>
      </c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31" s="4" customFormat="1">
      <c r="A242" s="22">
        <v>14</v>
      </c>
      <c r="B242" s="26" t="s">
        <v>35</v>
      </c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31" s="3" customFormat="1" ht="21">
      <c r="A243" s="22"/>
      <c r="B243" s="22" t="s">
        <v>3</v>
      </c>
      <c r="C243" s="14" t="s">
        <v>4</v>
      </c>
      <c r="D243" s="14" t="s">
        <v>4</v>
      </c>
      <c r="E243" s="14" t="s">
        <v>4</v>
      </c>
      <c r="F243" s="19" t="s">
        <v>36</v>
      </c>
      <c r="G243" s="14" t="s">
        <v>4</v>
      </c>
      <c r="H243" s="14" t="s">
        <v>4</v>
      </c>
      <c r="I243" s="14" t="s">
        <v>4</v>
      </c>
      <c r="J243" s="14" t="s">
        <v>4</v>
      </c>
      <c r="K243" s="14" t="s">
        <v>4</v>
      </c>
      <c r="L243" s="14" t="s">
        <v>4</v>
      </c>
      <c r="M243" s="14" t="s">
        <v>4</v>
      </c>
      <c r="N243" s="14" t="s">
        <v>4</v>
      </c>
      <c r="O243" s="14" t="s">
        <v>4</v>
      </c>
      <c r="P243" s="14" t="s">
        <v>4</v>
      </c>
      <c r="Q243" s="14" t="s">
        <v>4</v>
      </c>
      <c r="R243" s="14" t="s">
        <v>4</v>
      </c>
      <c r="S243" s="14" t="s">
        <v>4</v>
      </c>
      <c r="T243" s="14" t="s">
        <v>4</v>
      </c>
      <c r="U243" s="14" t="s">
        <v>4</v>
      </c>
      <c r="V243" s="14" t="s">
        <v>4</v>
      </c>
      <c r="W243" s="14" t="s">
        <v>4</v>
      </c>
      <c r="X243" s="14" t="s">
        <v>4</v>
      </c>
      <c r="Y243" s="14" t="s">
        <v>4</v>
      </c>
      <c r="Z243" s="14" t="s">
        <v>4</v>
      </c>
      <c r="AA243" s="14" t="s">
        <v>4</v>
      </c>
      <c r="AB243" s="14" t="s">
        <v>4</v>
      </c>
      <c r="AE243" s="6"/>
    </row>
    <row r="244" spans="1:31" s="3" customFormat="1">
      <c r="A244" s="22"/>
      <c r="B244" s="22" t="s">
        <v>0</v>
      </c>
      <c r="C244" s="13" t="s">
        <v>82</v>
      </c>
      <c r="D244" s="13" t="s">
        <v>82</v>
      </c>
      <c r="E244" s="13" t="s">
        <v>82</v>
      </c>
      <c r="F244" s="13" t="s">
        <v>82</v>
      </c>
      <c r="G244" s="13" t="s">
        <v>82</v>
      </c>
      <c r="H244" s="13" t="s">
        <v>82</v>
      </c>
      <c r="I244" s="13" t="s">
        <v>82</v>
      </c>
      <c r="J244" s="13" t="s">
        <v>82</v>
      </c>
      <c r="K244" s="13" t="s">
        <v>82</v>
      </c>
      <c r="L244" s="13" t="s">
        <v>82</v>
      </c>
      <c r="M244" s="13" t="s">
        <v>82</v>
      </c>
      <c r="N244" s="13" t="s">
        <v>82</v>
      </c>
      <c r="O244" s="13" t="s">
        <v>82</v>
      </c>
      <c r="P244" s="13" t="s">
        <v>82</v>
      </c>
      <c r="Q244" s="13" t="s">
        <v>82</v>
      </c>
      <c r="R244" s="13" t="s">
        <v>82</v>
      </c>
      <c r="S244" s="13" t="s">
        <v>82</v>
      </c>
      <c r="T244" s="13" t="s">
        <v>82</v>
      </c>
      <c r="U244" s="13" t="s">
        <v>82</v>
      </c>
      <c r="V244" s="13" t="s">
        <v>82</v>
      </c>
      <c r="W244" s="13" t="s">
        <v>82</v>
      </c>
      <c r="X244" s="13" t="s">
        <v>82</v>
      </c>
      <c r="Y244" s="13" t="s">
        <v>82</v>
      </c>
      <c r="Z244" s="13" t="s">
        <v>82</v>
      </c>
      <c r="AA244" s="13" t="s">
        <v>82</v>
      </c>
      <c r="AB244" s="13" t="s">
        <v>82</v>
      </c>
    </row>
    <row r="245" spans="1:31" s="4" customFormat="1">
      <c r="A245" s="22">
        <v>1</v>
      </c>
      <c r="B245" s="26" t="s">
        <v>22</v>
      </c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</row>
    <row r="246" spans="1:31" s="4" customFormat="1">
      <c r="A246" s="22">
        <v>2</v>
      </c>
      <c r="B246" s="26" t="s">
        <v>23</v>
      </c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</row>
    <row r="247" spans="1:31" s="4" customFormat="1">
      <c r="A247" s="22">
        <v>3</v>
      </c>
      <c r="B247" s="26" t="s">
        <v>24</v>
      </c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</row>
    <row r="248" spans="1:31" s="4" customFormat="1">
      <c r="A248" s="22">
        <v>4</v>
      </c>
      <c r="B248" s="26" t="s">
        <v>25</v>
      </c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</row>
    <row r="249" spans="1:31" s="4" customFormat="1">
      <c r="A249" s="22">
        <v>5</v>
      </c>
      <c r="B249" s="26" t="s">
        <v>26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</row>
    <row r="250" spans="1:31" s="4" customFormat="1">
      <c r="A250" s="22">
        <v>6</v>
      </c>
      <c r="B250" s="26" t="s">
        <v>27</v>
      </c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</row>
    <row r="251" spans="1:31" s="4" customFormat="1">
      <c r="A251" s="22">
        <v>7</v>
      </c>
      <c r="B251" s="26" t="s">
        <v>28</v>
      </c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</row>
    <row r="252" spans="1:31" s="4" customFormat="1">
      <c r="A252" s="22">
        <v>8</v>
      </c>
      <c r="B252" s="26" t="s">
        <v>29</v>
      </c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1:31" s="4" customFormat="1">
      <c r="A253" s="22">
        <v>9</v>
      </c>
      <c r="B253" s="26" t="s">
        <v>30</v>
      </c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</row>
    <row r="254" spans="1:31" s="4" customFormat="1">
      <c r="A254" s="22">
        <v>10</v>
      </c>
      <c r="B254" s="26" t="s">
        <v>31</v>
      </c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</row>
    <row r="255" spans="1:31" s="4" customFormat="1">
      <c r="A255" s="22">
        <v>11</v>
      </c>
      <c r="B255" s="26" t="s">
        <v>32</v>
      </c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</row>
    <row r="256" spans="1:31" s="4" customFormat="1">
      <c r="A256" s="22">
        <v>12</v>
      </c>
      <c r="B256" s="26" t="s">
        <v>33</v>
      </c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</row>
    <row r="257" spans="1:29" s="4" customFormat="1">
      <c r="A257" s="22">
        <v>13</v>
      </c>
      <c r="B257" s="26" t="s">
        <v>34</v>
      </c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</row>
    <row r="258" spans="1:29" s="4" customFormat="1">
      <c r="A258" s="22">
        <v>14</v>
      </c>
      <c r="B258" s="26" t="s">
        <v>35</v>
      </c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</row>
    <row r="259" spans="1:29" s="3" customFormat="1">
      <c r="A259" s="22"/>
      <c r="B259" s="22" t="s">
        <v>3</v>
      </c>
      <c r="C259" s="18" t="s">
        <v>4</v>
      </c>
      <c r="D259" s="18" t="s">
        <v>4</v>
      </c>
      <c r="E259" s="18" t="s">
        <v>4</v>
      </c>
      <c r="F259" s="18" t="s">
        <v>4</v>
      </c>
      <c r="G259" s="18" t="s">
        <v>4</v>
      </c>
      <c r="H259" s="18" t="s">
        <v>4</v>
      </c>
      <c r="I259" s="18" t="s">
        <v>4</v>
      </c>
      <c r="J259" s="18" t="s">
        <v>4</v>
      </c>
      <c r="K259" s="18" t="s">
        <v>4</v>
      </c>
      <c r="L259" s="18" t="s">
        <v>4</v>
      </c>
      <c r="M259" s="18" t="s">
        <v>4</v>
      </c>
      <c r="N259" s="18" t="s">
        <v>4</v>
      </c>
      <c r="O259" s="18" t="s">
        <v>4</v>
      </c>
      <c r="P259" s="18" t="s">
        <v>4</v>
      </c>
      <c r="Q259" s="18" t="s">
        <v>4</v>
      </c>
      <c r="R259" s="18" t="s">
        <v>4</v>
      </c>
      <c r="S259" s="18" t="s">
        <v>4</v>
      </c>
      <c r="T259" s="18" t="s">
        <v>4</v>
      </c>
      <c r="U259" s="18" t="s">
        <v>4</v>
      </c>
      <c r="V259" s="18" t="s">
        <v>4</v>
      </c>
      <c r="W259" s="18" t="s">
        <v>4</v>
      </c>
      <c r="X259" s="18" t="s">
        <v>4</v>
      </c>
      <c r="Y259" s="18" t="s">
        <v>4</v>
      </c>
      <c r="Z259" s="18" t="s">
        <v>4</v>
      </c>
      <c r="AA259" s="18" t="s">
        <v>4</v>
      </c>
      <c r="AB259" s="18" t="s">
        <v>4</v>
      </c>
    </row>
    <row r="260" spans="1:29" s="4" customFormat="1">
      <c r="A260" s="22"/>
      <c r="B260" s="22" t="s">
        <v>1</v>
      </c>
      <c r="C260" s="17" t="s">
        <v>83</v>
      </c>
      <c r="D260" s="17" t="s">
        <v>83</v>
      </c>
      <c r="E260" s="17" t="s">
        <v>83</v>
      </c>
      <c r="F260" s="17" t="s">
        <v>83</v>
      </c>
      <c r="G260" s="17" t="s">
        <v>83</v>
      </c>
      <c r="H260" s="17" t="s">
        <v>83</v>
      </c>
      <c r="I260" s="17" t="s">
        <v>83</v>
      </c>
      <c r="J260" s="17" t="s">
        <v>83</v>
      </c>
      <c r="K260" s="17" t="s">
        <v>83</v>
      </c>
      <c r="L260" s="17" t="s">
        <v>83</v>
      </c>
      <c r="M260" s="17" t="s">
        <v>83</v>
      </c>
      <c r="N260" s="17" t="s">
        <v>83</v>
      </c>
      <c r="O260" s="17" t="s">
        <v>83</v>
      </c>
      <c r="P260" s="17" t="s">
        <v>83</v>
      </c>
      <c r="Q260" s="17" t="s">
        <v>83</v>
      </c>
      <c r="R260" s="17" t="s">
        <v>83</v>
      </c>
      <c r="S260" s="17" t="s">
        <v>83</v>
      </c>
      <c r="T260" s="17" t="s">
        <v>83</v>
      </c>
      <c r="U260" s="17" t="s">
        <v>83</v>
      </c>
      <c r="V260" s="17" t="s">
        <v>83</v>
      </c>
      <c r="W260" s="17" t="s">
        <v>83</v>
      </c>
      <c r="X260" s="17" t="s">
        <v>83</v>
      </c>
      <c r="Y260" s="17" t="s">
        <v>83</v>
      </c>
      <c r="Z260" s="17" t="s">
        <v>83</v>
      </c>
      <c r="AA260" s="17" t="s">
        <v>83</v>
      </c>
      <c r="AB260" s="17" t="s">
        <v>83</v>
      </c>
    </row>
    <row r="261" spans="1:29" s="4" customFormat="1">
      <c r="A261" s="22">
        <v>1</v>
      </c>
      <c r="B261" s="26" t="s">
        <v>22</v>
      </c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</row>
    <row r="262" spans="1:29" s="4" customFormat="1">
      <c r="A262" s="22">
        <v>2</v>
      </c>
      <c r="B262" s="26" t="s">
        <v>23</v>
      </c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</row>
    <row r="263" spans="1:29" s="4" customFormat="1">
      <c r="A263" s="22">
        <v>3</v>
      </c>
      <c r="B263" s="26" t="s">
        <v>24</v>
      </c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</row>
    <row r="264" spans="1:29" s="4" customFormat="1">
      <c r="A264" s="22">
        <v>4</v>
      </c>
      <c r="B264" s="26" t="s">
        <v>25</v>
      </c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</row>
    <row r="265" spans="1:29" s="4" customFormat="1">
      <c r="A265" s="22">
        <v>5</v>
      </c>
      <c r="B265" s="26" t="s">
        <v>26</v>
      </c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</row>
    <row r="266" spans="1:29" s="4" customFormat="1">
      <c r="A266" s="22">
        <v>6</v>
      </c>
      <c r="B266" s="26" t="s">
        <v>27</v>
      </c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</row>
    <row r="267" spans="1:29" s="4" customFormat="1">
      <c r="A267" s="22">
        <v>7</v>
      </c>
      <c r="B267" s="26" t="s">
        <v>28</v>
      </c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</row>
    <row r="268" spans="1:29" s="4" customFormat="1">
      <c r="A268" s="22">
        <v>8</v>
      </c>
      <c r="B268" s="26" t="s">
        <v>29</v>
      </c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</row>
    <row r="269" spans="1:29" s="4" customFormat="1">
      <c r="A269" s="22">
        <v>9</v>
      </c>
      <c r="B269" s="26" t="s">
        <v>30</v>
      </c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</row>
    <row r="270" spans="1:29" s="4" customFormat="1">
      <c r="A270" s="22">
        <v>10</v>
      </c>
      <c r="B270" s="26" t="s">
        <v>31</v>
      </c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</row>
    <row r="271" spans="1:29" s="4" customFormat="1">
      <c r="A271" s="22">
        <v>11</v>
      </c>
      <c r="B271" s="26" t="s">
        <v>32</v>
      </c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1:29" s="4" customFormat="1">
      <c r="A272" s="22">
        <v>12</v>
      </c>
      <c r="B272" s="26" t="s">
        <v>33</v>
      </c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</row>
    <row r="273" spans="1:29" s="4" customFormat="1">
      <c r="A273" s="22">
        <v>13</v>
      </c>
      <c r="B273" s="26" t="s">
        <v>34</v>
      </c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</row>
    <row r="274" spans="1:29" s="4" customFormat="1">
      <c r="A274" s="22">
        <v>14</v>
      </c>
      <c r="B274" s="26" t="s">
        <v>35</v>
      </c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s="3" customFormat="1" ht="21">
      <c r="A275" s="12"/>
      <c r="B275" s="13" t="s">
        <v>3</v>
      </c>
      <c r="C275" s="14" t="s">
        <v>4</v>
      </c>
      <c r="D275" s="14" t="s">
        <v>4</v>
      </c>
      <c r="E275" s="19" t="s">
        <v>36</v>
      </c>
      <c r="F275" s="19" t="s">
        <v>36</v>
      </c>
      <c r="G275" s="14" t="s">
        <v>4</v>
      </c>
      <c r="H275" s="14" t="s">
        <v>4</v>
      </c>
      <c r="I275" s="14" t="s">
        <v>4</v>
      </c>
      <c r="J275" s="14" t="s">
        <v>4</v>
      </c>
      <c r="K275" s="14" t="s">
        <v>4</v>
      </c>
      <c r="L275" s="14" t="s">
        <v>4</v>
      </c>
      <c r="M275" s="14" t="s">
        <v>4</v>
      </c>
      <c r="N275" s="14" t="s">
        <v>4</v>
      </c>
      <c r="O275" s="14" t="s">
        <v>4</v>
      </c>
      <c r="P275" s="14" t="s">
        <v>4</v>
      </c>
      <c r="Q275" s="14" t="s">
        <v>4</v>
      </c>
      <c r="R275" s="14" t="s">
        <v>4</v>
      </c>
      <c r="S275" s="14" t="s">
        <v>4</v>
      </c>
      <c r="T275" s="14" t="s">
        <v>4</v>
      </c>
      <c r="U275" s="14" t="s">
        <v>4</v>
      </c>
      <c r="V275" s="14" t="s">
        <v>4</v>
      </c>
      <c r="W275" s="14" t="s">
        <v>4</v>
      </c>
      <c r="X275" s="14" t="s">
        <v>4</v>
      </c>
      <c r="Y275" s="14" t="s">
        <v>4</v>
      </c>
      <c r="Z275" s="14" t="s">
        <v>4</v>
      </c>
      <c r="AA275" s="14" t="s">
        <v>4</v>
      </c>
      <c r="AB275" s="14" t="s">
        <v>4</v>
      </c>
    </row>
    <row r="276" spans="1:29" s="3" customFormat="1">
      <c r="A276" s="12"/>
      <c r="B276" s="13" t="s">
        <v>0</v>
      </c>
      <c r="C276" s="13" t="s">
        <v>84</v>
      </c>
      <c r="D276" s="13" t="s">
        <v>84</v>
      </c>
      <c r="E276" s="13" t="s">
        <v>84</v>
      </c>
      <c r="F276" s="13" t="s">
        <v>84</v>
      </c>
      <c r="G276" s="13" t="s">
        <v>84</v>
      </c>
      <c r="H276" s="13" t="s">
        <v>84</v>
      </c>
      <c r="I276" s="13" t="s">
        <v>84</v>
      </c>
      <c r="J276" s="13" t="s">
        <v>84</v>
      </c>
      <c r="K276" s="13" t="s">
        <v>84</v>
      </c>
      <c r="L276" s="13" t="s">
        <v>84</v>
      </c>
      <c r="M276" s="13" t="s">
        <v>84</v>
      </c>
      <c r="N276" s="13" t="s">
        <v>84</v>
      </c>
      <c r="O276" s="13" t="s">
        <v>84</v>
      </c>
      <c r="P276" s="13" t="s">
        <v>84</v>
      </c>
      <c r="Q276" s="13" t="s">
        <v>84</v>
      </c>
      <c r="R276" s="13" t="s">
        <v>84</v>
      </c>
      <c r="S276" s="13" t="s">
        <v>84</v>
      </c>
      <c r="T276" s="13" t="s">
        <v>84</v>
      </c>
      <c r="U276" s="13" t="s">
        <v>84</v>
      </c>
      <c r="V276" s="13" t="s">
        <v>84</v>
      </c>
      <c r="W276" s="13" t="s">
        <v>84</v>
      </c>
      <c r="X276" s="13" t="s">
        <v>84</v>
      </c>
      <c r="Y276" s="13" t="s">
        <v>84</v>
      </c>
      <c r="Z276" s="13" t="s">
        <v>84</v>
      </c>
      <c r="AA276" s="13" t="s">
        <v>84</v>
      </c>
      <c r="AB276" s="13" t="s">
        <v>84</v>
      </c>
    </row>
    <row r="277" spans="1:29" s="4" customFormat="1">
      <c r="A277" s="12">
        <v>1</v>
      </c>
      <c r="B277" s="26" t="s">
        <v>22</v>
      </c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9" s="4" customFormat="1">
      <c r="A278" s="12">
        <v>2</v>
      </c>
      <c r="B278" s="26" t="s">
        <v>23</v>
      </c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9" s="4" customFormat="1">
      <c r="A279" s="12">
        <v>3</v>
      </c>
      <c r="B279" s="26" t="s">
        <v>24</v>
      </c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9" s="4" customFormat="1">
      <c r="A280" s="12">
        <v>4</v>
      </c>
      <c r="B280" s="26" t="s">
        <v>25</v>
      </c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9" s="4" customFormat="1">
      <c r="A281" s="12">
        <v>5</v>
      </c>
      <c r="B281" s="26" t="s">
        <v>26</v>
      </c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9" s="4" customFormat="1">
      <c r="A282" s="12">
        <v>6</v>
      </c>
      <c r="B282" s="26" t="s">
        <v>27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9" s="4" customFormat="1">
      <c r="A283" s="12">
        <v>7</v>
      </c>
      <c r="B283" s="26" t="s">
        <v>28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9" s="4" customFormat="1">
      <c r="A284" s="12">
        <v>8</v>
      </c>
      <c r="B284" s="26" t="s">
        <v>29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9" s="4" customFormat="1">
      <c r="A285" s="12">
        <v>9</v>
      </c>
      <c r="B285" s="26" t="s">
        <v>30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9" s="4" customFormat="1">
      <c r="A286" s="12">
        <v>10</v>
      </c>
      <c r="B286" s="26" t="s">
        <v>31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9" s="4" customFormat="1">
      <c r="A287" s="12">
        <v>11</v>
      </c>
      <c r="B287" s="26" t="s">
        <v>32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9" s="4" customFormat="1">
      <c r="A288" s="12">
        <v>12</v>
      </c>
      <c r="B288" s="26" t="s">
        <v>33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s="4" customFormat="1">
      <c r="A289" s="12">
        <v>13</v>
      </c>
      <c r="B289" s="26" t="s">
        <v>34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s="4" customFormat="1">
      <c r="A290" s="12">
        <v>14</v>
      </c>
      <c r="B290" s="26" t="s">
        <v>35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s="4" customFormat="1" ht="21">
      <c r="A291" s="12"/>
      <c r="B291" s="17" t="s">
        <v>3</v>
      </c>
      <c r="C291" s="18" t="s">
        <v>4</v>
      </c>
      <c r="D291" s="18" t="s">
        <v>4</v>
      </c>
      <c r="E291" s="19" t="s">
        <v>36</v>
      </c>
      <c r="F291" s="19" t="s">
        <v>36</v>
      </c>
      <c r="G291" s="18" t="s">
        <v>4</v>
      </c>
      <c r="H291" s="18" t="s">
        <v>4</v>
      </c>
      <c r="I291" s="18" t="s">
        <v>4</v>
      </c>
      <c r="J291" s="18" t="s">
        <v>4</v>
      </c>
      <c r="K291" s="18" t="s">
        <v>4</v>
      </c>
      <c r="L291" s="18" t="s">
        <v>4</v>
      </c>
      <c r="M291" s="18" t="s">
        <v>4</v>
      </c>
      <c r="N291" s="18" t="s">
        <v>4</v>
      </c>
      <c r="O291" s="18" t="s">
        <v>4</v>
      </c>
      <c r="P291" s="18" t="s">
        <v>4</v>
      </c>
      <c r="Q291" s="18" t="s">
        <v>4</v>
      </c>
      <c r="R291" s="18" t="s">
        <v>4</v>
      </c>
      <c r="S291" s="18" t="s">
        <v>4</v>
      </c>
      <c r="T291" s="18" t="s">
        <v>4</v>
      </c>
      <c r="U291" s="18" t="s">
        <v>4</v>
      </c>
      <c r="V291" s="18" t="s">
        <v>4</v>
      </c>
      <c r="W291" s="18" t="s">
        <v>4</v>
      </c>
      <c r="X291" s="18" t="s">
        <v>4</v>
      </c>
      <c r="Y291" s="18" t="s">
        <v>4</v>
      </c>
      <c r="Z291" s="18" t="s">
        <v>4</v>
      </c>
      <c r="AA291" s="18" t="s">
        <v>4</v>
      </c>
      <c r="AB291" s="18" t="s">
        <v>4</v>
      </c>
    </row>
    <row r="292" spans="1:28" s="4" customFormat="1">
      <c r="A292" s="12"/>
      <c r="B292" s="17" t="s">
        <v>1</v>
      </c>
      <c r="C292" s="17" t="s">
        <v>85</v>
      </c>
      <c r="D292" s="17" t="s">
        <v>85</v>
      </c>
      <c r="E292" s="17" t="s">
        <v>85</v>
      </c>
      <c r="F292" s="17" t="s">
        <v>85</v>
      </c>
      <c r="G292" s="17" t="s">
        <v>85</v>
      </c>
      <c r="H292" s="17" t="s">
        <v>85</v>
      </c>
      <c r="I292" s="17" t="s">
        <v>85</v>
      </c>
      <c r="J292" s="17" t="s">
        <v>85</v>
      </c>
      <c r="K292" s="17" t="s">
        <v>85</v>
      </c>
      <c r="L292" s="17" t="s">
        <v>85</v>
      </c>
      <c r="M292" s="17" t="s">
        <v>85</v>
      </c>
      <c r="N292" s="17" t="s">
        <v>85</v>
      </c>
      <c r="O292" s="17" t="s">
        <v>85</v>
      </c>
      <c r="P292" s="17" t="s">
        <v>85</v>
      </c>
      <c r="Q292" s="17" t="s">
        <v>85</v>
      </c>
      <c r="R292" s="17" t="s">
        <v>85</v>
      </c>
      <c r="S292" s="17" t="s">
        <v>85</v>
      </c>
      <c r="T292" s="17" t="s">
        <v>85</v>
      </c>
      <c r="U292" s="17" t="s">
        <v>85</v>
      </c>
      <c r="V292" s="17" t="s">
        <v>85</v>
      </c>
      <c r="W292" s="17" t="s">
        <v>85</v>
      </c>
      <c r="X292" s="17" t="s">
        <v>85</v>
      </c>
      <c r="Y292" s="17" t="s">
        <v>85</v>
      </c>
      <c r="Z292" s="17" t="s">
        <v>85</v>
      </c>
      <c r="AA292" s="17" t="s">
        <v>85</v>
      </c>
      <c r="AB292" s="17" t="s">
        <v>85</v>
      </c>
    </row>
    <row r="293" spans="1:28" s="4" customFormat="1">
      <c r="A293" s="12">
        <v>1</v>
      </c>
      <c r="B293" s="26" t="s">
        <v>22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s="4" customFormat="1">
      <c r="A294" s="12">
        <v>2</v>
      </c>
      <c r="B294" s="26" t="s">
        <v>23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s="4" customFormat="1">
      <c r="A295" s="12">
        <v>3</v>
      </c>
      <c r="B295" s="26" t="s">
        <v>24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s="4" customFormat="1">
      <c r="A296" s="12">
        <v>4</v>
      </c>
      <c r="B296" s="26" t="s">
        <v>25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s="4" customFormat="1">
      <c r="A297" s="12">
        <v>5</v>
      </c>
      <c r="B297" s="26" t="s">
        <v>26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s="4" customFormat="1">
      <c r="A298" s="12">
        <v>6</v>
      </c>
      <c r="B298" s="26" t="s">
        <v>27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s="4" customFormat="1">
      <c r="A299" s="12">
        <v>7</v>
      </c>
      <c r="B299" s="26" t="s">
        <v>28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s="4" customFormat="1">
      <c r="A300" s="12">
        <v>8</v>
      </c>
      <c r="B300" s="26" t="s">
        <v>29</v>
      </c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s="4" customFormat="1">
      <c r="A301" s="12">
        <v>9</v>
      </c>
      <c r="B301" s="26" t="s">
        <v>30</v>
      </c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s="4" customFormat="1">
      <c r="A302" s="12">
        <v>10</v>
      </c>
      <c r="B302" s="26" t="s">
        <v>31</v>
      </c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s="4" customFormat="1">
      <c r="A303" s="12">
        <v>11</v>
      </c>
      <c r="B303" s="26" t="s">
        <v>32</v>
      </c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s="4" customFormat="1">
      <c r="A304" s="12">
        <v>12</v>
      </c>
      <c r="B304" s="26" t="s">
        <v>33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s="4" customFormat="1">
      <c r="A305" s="12">
        <v>13</v>
      </c>
      <c r="B305" s="26" t="s">
        <v>34</v>
      </c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s="4" customFormat="1">
      <c r="A306" s="12">
        <v>14</v>
      </c>
      <c r="B306" s="26" t="s">
        <v>35</v>
      </c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s="3" customFormat="1">
      <c r="A307" s="12"/>
      <c r="B307" s="13" t="s">
        <v>3</v>
      </c>
      <c r="C307" s="14" t="s">
        <v>4</v>
      </c>
      <c r="D307" s="14" t="s">
        <v>4</v>
      </c>
      <c r="E307" s="14" t="s">
        <v>4</v>
      </c>
      <c r="F307" s="14" t="s">
        <v>4</v>
      </c>
      <c r="G307" s="14" t="s">
        <v>4</v>
      </c>
      <c r="H307" s="14" t="s">
        <v>4</v>
      </c>
      <c r="I307" s="14" t="s">
        <v>4</v>
      </c>
      <c r="J307" s="14" t="s">
        <v>4</v>
      </c>
      <c r="K307" s="14" t="s">
        <v>4</v>
      </c>
      <c r="L307" s="14" t="s">
        <v>4</v>
      </c>
      <c r="M307" s="14" t="s">
        <v>4</v>
      </c>
      <c r="N307" s="14" t="s">
        <v>4</v>
      </c>
      <c r="O307" s="14" t="s">
        <v>4</v>
      </c>
      <c r="P307" s="14" t="s">
        <v>4</v>
      </c>
      <c r="Q307" s="14" t="s">
        <v>4</v>
      </c>
      <c r="R307" s="14" t="s">
        <v>4</v>
      </c>
      <c r="S307" s="14" t="s">
        <v>4</v>
      </c>
      <c r="T307" s="14" t="s">
        <v>4</v>
      </c>
      <c r="U307" s="14" t="s">
        <v>4</v>
      </c>
      <c r="V307" s="14" t="s">
        <v>4</v>
      </c>
      <c r="W307" s="14" t="s">
        <v>4</v>
      </c>
      <c r="X307" s="14" t="s">
        <v>4</v>
      </c>
      <c r="Y307" s="14" t="s">
        <v>4</v>
      </c>
      <c r="Z307" s="14" t="s">
        <v>4</v>
      </c>
      <c r="AA307" s="14" t="s">
        <v>4</v>
      </c>
      <c r="AB307" s="14" t="s">
        <v>4</v>
      </c>
    </row>
    <row r="308" spans="1:28" s="3" customFormat="1">
      <c r="A308" s="12"/>
      <c r="B308" s="13" t="s">
        <v>0</v>
      </c>
      <c r="C308" s="13" t="s">
        <v>86</v>
      </c>
      <c r="D308" s="13" t="s">
        <v>86</v>
      </c>
      <c r="E308" s="13" t="s">
        <v>86</v>
      </c>
      <c r="F308" s="13" t="s">
        <v>86</v>
      </c>
      <c r="G308" s="13" t="s">
        <v>86</v>
      </c>
      <c r="H308" s="13" t="s">
        <v>86</v>
      </c>
      <c r="I308" s="13" t="s">
        <v>86</v>
      </c>
      <c r="J308" s="13" t="s">
        <v>86</v>
      </c>
      <c r="K308" s="13" t="s">
        <v>86</v>
      </c>
      <c r="L308" s="13" t="s">
        <v>86</v>
      </c>
      <c r="M308" s="13" t="s">
        <v>86</v>
      </c>
      <c r="N308" s="13" t="s">
        <v>86</v>
      </c>
      <c r="O308" s="13" t="s">
        <v>86</v>
      </c>
      <c r="P308" s="13" t="s">
        <v>86</v>
      </c>
      <c r="Q308" s="13" t="s">
        <v>86</v>
      </c>
      <c r="R308" s="13" t="s">
        <v>86</v>
      </c>
      <c r="S308" s="13" t="s">
        <v>86</v>
      </c>
      <c r="T308" s="13" t="s">
        <v>86</v>
      </c>
      <c r="U308" s="13" t="s">
        <v>86</v>
      </c>
      <c r="V308" s="13" t="s">
        <v>86</v>
      </c>
      <c r="W308" s="13" t="s">
        <v>86</v>
      </c>
      <c r="X308" s="13" t="s">
        <v>86</v>
      </c>
      <c r="Y308" s="13" t="s">
        <v>86</v>
      </c>
      <c r="Z308" s="13" t="s">
        <v>86</v>
      </c>
      <c r="AA308" s="13" t="s">
        <v>86</v>
      </c>
      <c r="AB308" s="13" t="s">
        <v>86</v>
      </c>
    </row>
    <row r="309" spans="1:28" s="4" customFormat="1">
      <c r="A309" s="12">
        <v>1</v>
      </c>
      <c r="B309" s="26" t="s">
        <v>22</v>
      </c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s="4" customFormat="1">
      <c r="A310" s="12">
        <v>2</v>
      </c>
      <c r="B310" s="26" t="s">
        <v>23</v>
      </c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s="4" customFormat="1">
      <c r="A311" s="12">
        <v>3</v>
      </c>
      <c r="B311" s="26" t="s">
        <v>24</v>
      </c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s="4" customFormat="1">
      <c r="A312" s="12">
        <v>4</v>
      </c>
      <c r="B312" s="26" t="s">
        <v>25</v>
      </c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s="4" customFormat="1">
      <c r="A313" s="12">
        <v>5</v>
      </c>
      <c r="B313" s="26" t="s">
        <v>26</v>
      </c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s="4" customFormat="1">
      <c r="A314" s="12">
        <v>6</v>
      </c>
      <c r="B314" s="26" t="s">
        <v>27</v>
      </c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s="4" customFormat="1">
      <c r="A315" s="12">
        <v>7</v>
      </c>
      <c r="B315" s="26" t="s">
        <v>28</v>
      </c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s="4" customFormat="1">
      <c r="A316" s="12">
        <v>8</v>
      </c>
      <c r="B316" s="26" t="s">
        <v>29</v>
      </c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s="4" customFormat="1">
      <c r="A317" s="12">
        <v>9</v>
      </c>
      <c r="B317" s="26" t="s">
        <v>30</v>
      </c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s="4" customFormat="1">
      <c r="A318" s="12">
        <v>10</v>
      </c>
      <c r="B318" s="26" t="s">
        <v>31</v>
      </c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s="4" customFormat="1">
      <c r="A319" s="12">
        <v>11</v>
      </c>
      <c r="B319" s="26" t="s">
        <v>32</v>
      </c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s="4" customFormat="1">
      <c r="A320" s="12">
        <v>12</v>
      </c>
      <c r="B320" s="26" t="s">
        <v>33</v>
      </c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s="4" customFormat="1">
      <c r="A321" s="12">
        <v>13</v>
      </c>
      <c r="B321" s="26" t="s">
        <v>34</v>
      </c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s="4" customFormat="1">
      <c r="A322" s="12">
        <v>14</v>
      </c>
      <c r="B322" s="26" t="s">
        <v>35</v>
      </c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s="4" customFormat="1">
      <c r="A323" s="12"/>
      <c r="B323" s="17" t="s">
        <v>3</v>
      </c>
      <c r="C323" s="18" t="s">
        <v>4</v>
      </c>
      <c r="D323" s="18" t="s">
        <v>4</v>
      </c>
      <c r="E323" s="18" t="s">
        <v>4</v>
      </c>
      <c r="F323" s="18" t="s">
        <v>4</v>
      </c>
      <c r="G323" s="18" t="s">
        <v>4</v>
      </c>
      <c r="H323" s="18" t="s">
        <v>4</v>
      </c>
      <c r="I323" s="18" t="s">
        <v>4</v>
      </c>
      <c r="J323" s="18" t="s">
        <v>4</v>
      </c>
      <c r="K323" s="18" t="s">
        <v>4</v>
      </c>
      <c r="L323" s="18" t="s">
        <v>4</v>
      </c>
      <c r="M323" s="18" t="s">
        <v>4</v>
      </c>
      <c r="N323" s="18" t="s">
        <v>4</v>
      </c>
      <c r="O323" s="18" t="s">
        <v>4</v>
      </c>
      <c r="P323" s="18" t="s">
        <v>4</v>
      </c>
      <c r="Q323" s="18" t="s">
        <v>4</v>
      </c>
      <c r="R323" s="18" t="s">
        <v>4</v>
      </c>
      <c r="S323" s="18" t="s">
        <v>4</v>
      </c>
      <c r="T323" s="18" t="s">
        <v>4</v>
      </c>
      <c r="U323" s="18" t="s">
        <v>4</v>
      </c>
      <c r="V323" s="18" t="s">
        <v>4</v>
      </c>
      <c r="W323" s="18" t="s">
        <v>4</v>
      </c>
      <c r="X323" s="18" t="s">
        <v>4</v>
      </c>
      <c r="Y323" s="18" t="s">
        <v>4</v>
      </c>
      <c r="Z323" s="18" t="s">
        <v>4</v>
      </c>
      <c r="AA323" s="18" t="s">
        <v>4</v>
      </c>
      <c r="AB323" s="18" t="s">
        <v>4</v>
      </c>
    </row>
    <row r="324" spans="1:28" s="4" customFormat="1">
      <c r="A324" s="12"/>
      <c r="B324" s="17" t="s">
        <v>1</v>
      </c>
      <c r="C324" s="17" t="s">
        <v>87</v>
      </c>
      <c r="D324" s="17" t="s">
        <v>87</v>
      </c>
      <c r="E324" s="17" t="s">
        <v>87</v>
      </c>
      <c r="F324" s="17" t="s">
        <v>87</v>
      </c>
      <c r="G324" s="17" t="s">
        <v>87</v>
      </c>
      <c r="H324" s="17" t="s">
        <v>87</v>
      </c>
      <c r="I324" s="17" t="s">
        <v>87</v>
      </c>
      <c r="J324" s="17" t="s">
        <v>87</v>
      </c>
      <c r="K324" s="17" t="s">
        <v>87</v>
      </c>
      <c r="L324" s="17" t="s">
        <v>87</v>
      </c>
      <c r="M324" s="17" t="s">
        <v>87</v>
      </c>
      <c r="N324" s="17" t="s">
        <v>87</v>
      </c>
      <c r="O324" s="17" t="s">
        <v>87</v>
      </c>
      <c r="P324" s="17" t="s">
        <v>87</v>
      </c>
      <c r="Q324" s="17" t="s">
        <v>87</v>
      </c>
      <c r="R324" s="17" t="s">
        <v>87</v>
      </c>
      <c r="S324" s="17" t="s">
        <v>87</v>
      </c>
      <c r="T324" s="17" t="s">
        <v>87</v>
      </c>
      <c r="U324" s="17" t="s">
        <v>87</v>
      </c>
      <c r="V324" s="17" t="s">
        <v>87</v>
      </c>
      <c r="W324" s="17" t="s">
        <v>87</v>
      </c>
      <c r="X324" s="17" t="s">
        <v>87</v>
      </c>
      <c r="Y324" s="17" t="s">
        <v>87</v>
      </c>
      <c r="Z324" s="17" t="s">
        <v>87</v>
      </c>
      <c r="AA324" s="17" t="s">
        <v>87</v>
      </c>
      <c r="AB324" s="17" t="s">
        <v>87</v>
      </c>
    </row>
    <row r="325" spans="1:28" s="4" customFormat="1">
      <c r="A325" s="12">
        <v>1</v>
      </c>
      <c r="B325" s="26" t="s">
        <v>22</v>
      </c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s="4" customFormat="1">
      <c r="A326" s="12">
        <v>2</v>
      </c>
      <c r="B326" s="26" t="s">
        <v>23</v>
      </c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s="4" customFormat="1">
      <c r="A327" s="12">
        <v>3</v>
      </c>
      <c r="B327" s="26" t="s">
        <v>24</v>
      </c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s="4" customFormat="1">
      <c r="A328" s="12">
        <v>4</v>
      </c>
      <c r="B328" s="26" t="s">
        <v>25</v>
      </c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s="4" customFormat="1">
      <c r="A329" s="12">
        <v>5</v>
      </c>
      <c r="B329" s="26" t="s">
        <v>26</v>
      </c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s="4" customFormat="1">
      <c r="A330" s="12">
        <v>6</v>
      </c>
      <c r="B330" s="26" t="s">
        <v>27</v>
      </c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s="4" customFormat="1">
      <c r="A331" s="12">
        <v>7</v>
      </c>
      <c r="B331" s="26" t="s">
        <v>28</v>
      </c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s="4" customFormat="1">
      <c r="A332" s="12">
        <v>8</v>
      </c>
      <c r="B332" s="26" t="s">
        <v>29</v>
      </c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s="4" customFormat="1">
      <c r="A333" s="12">
        <v>9</v>
      </c>
      <c r="B333" s="26" t="s">
        <v>30</v>
      </c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s="4" customFormat="1">
      <c r="A334" s="12">
        <v>10</v>
      </c>
      <c r="B334" s="26" t="s">
        <v>31</v>
      </c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s="4" customFormat="1">
      <c r="A335" s="12">
        <v>11</v>
      </c>
      <c r="B335" s="26" t="s">
        <v>32</v>
      </c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s="4" customFormat="1">
      <c r="A336" s="12">
        <v>12</v>
      </c>
      <c r="B336" s="26" t="s">
        <v>33</v>
      </c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s="4" customFormat="1">
      <c r="A337" s="12">
        <v>13</v>
      </c>
      <c r="B337" s="26" t="s">
        <v>34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s="4" customFormat="1">
      <c r="A338" s="12">
        <v>14</v>
      </c>
      <c r="B338" s="26" t="s">
        <v>35</v>
      </c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s="3" customFormat="1">
      <c r="A339" s="12"/>
      <c r="B339" s="13" t="s">
        <v>3</v>
      </c>
      <c r="C339" s="14" t="s">
        <v>4</v>
      </c>
      <c r="D339" s="14" t="s">
        <v>4</v>
      </c>
      <c r="E339" s="14" t="s">
        <v>4</v>
      </c>
      <c r="F339" s="14" t="s">
        <v>4</v>
      </c>
      <c r="G339" s="14" t="s">
        <v>4</v>
      </c>
      <c r="H339" s="14" t="s">
        <v>4</v>
      </c>
      <c r="I339" s="14" t="s">
        <v>4</v>
      </c>
      <c r="J339" s="14" t="s">
        <v>4</v>
      </c>
      <c r="K339" s="14" t="s">
        <v>4</v>
      </c>
      <c r="L339" s="14" t="s">
        <v>4</v>
      </c>
      <c r="M339" s="14" t="s">
        <v>4</v>
      </c>
      <c r="N339" s="14" t="s">
        <v>4</v>
      </c>
      <c r="O339" s="14" t="s">
        <v>4</v>
      </c>
      <c r="P339" s="14" t="s">
        <v>4</v>
      </c>
      <c r="Q339" s="14" t="s">
        <v>4</v>
      </c>
      <c r="R339" s="14" t="s">
        <v>4</v>
      </c>
      <c r="S339" s="14" t="s">
        <v>4</v>
      </c>
      <c r="T339" s="14" t="s">
        <v>4</v>
      </c>
      <c r="U339" s="14" t="s">
        <v>4</v>
      </c>
      <c r="V339" s="14" t="s">
        <v>4</v>
      </c>
      <c r="W339" s="14" t="s">
        <v>4</v>
      </c>
      <c r="X339" s="14" t="s">
        <v>4</v>
      </c>
      <c r="Y339" s="14" t="s">
        <v>4</v>
      </c>
      <c r="Z339" s="14" t="s">
        <v>4</v>
      </c>
      <c r="AA339" s="14" t="s">
        <v>4</v>
      </c>
      <c r="AB339" s="14" t="s">
        <v>4</v>
      </c>
    </row>
    <row r="340" spans="1:28" s="3" customFormat="1">
      <c r="A340" s="12"/>
      <c r="B340" s="13" t="s">
        <v>0</v>
      </c>
      <c r="C340" s="13" t="s">
        <v>88</v>
      </c>
      <c r="D340" s="13" t="s">
        <v>88</v>
      </c>
      <c r="E340" s="13" t="s">
        <v>88</v>
      </c>
      <c r="F340" s="13" t="s">
        <v>88</v>
      </c>
      <c r="G340" s="13" t="s">
        <v>88</v>
      </c>
      <c r="H340" s="13" t="s">
        <v>88</v>
      </c>
      <c r="I340" s="13" t="s">
        <v>88</v>
      </c>
      <c r="J340" s="13" t="s">
        <v>88</v>
      </c>
      <c r="K340" s="13" t="s">
        <v>88</v>
      </c>
      <c r="L340" s="13" t="s">
        <v>88</v>
      </c>
      <c r="M340" s="13" t="s">
        <v>88</v>
      </c>
      <c r="N340" s="13" t="s">
        <v>88</v>
      </c>
      <c r="O340" s="13" t="s">
        <v>88</v>
      </c>
      <c r="P340" s="13" t="s">
        <v>88</v>
      </c>
      <c r="Q340" s="13" t="s">
        <v>88</v>
      </c>
      <c r="R340" s="13" t="s">
        <v>88</v>
      </c>
      <c r="S340" s="13" t="s">
        <v>88</v>
      </c>
      <c r="T340" s="13" t="s">
        <v>88</v>
      </c>
      <c r="U340" s="13" t="s">
        <v>88</v>
      </c>
      <c r="V340" s="13" t="s">
        <v>88</v>
      </c>
      <c r="W340" s="13" t="s">
        <v>88</v>
      </c>
      <c r="X340" s="13" t="s">
        <v>88</v>
      </c>
      <c r="Y340" s="13" t="s">
        <v>88</v>
      </c>
      <c r="Z340" s="13" t="s">
        <v>88</v>
      </c>
      <c r="AA340" s="13" t="s">
        <v>88</v>
      </c>
      <c r="AB340" s="13" t="s">
        <v>88</v>
      </c>
    </row>
    <row r="341" spans="1:28" s="4" customFormat="1">
      <c r="A341" s="12">
        <v>1</v>
      </c>
      <c r="B341" s="26" t="s">
        <v>22</v>
      </c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s="4" customFormat="1">
      <c r="A342" s="12">
        <v>2</v>
      </c>
      <c r="B342" s="26" t="s">
        <v>23</v>
      </c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s="4" customFormat="1">
      <c r="A343" s="12">
        <v>3</v>
      </c>
      <c r="B343" s="26" t="s">
        <v>24</v>
      </c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s="4" customFormat="1">
      <c r="A344" s="12">
        <v>4</v>
      </c>
      <c r="B344" s="26" t="s">
        <v>25</v>
      </c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s="4" customFormat="1">
      <c r="A345" s="12">
        <v>5</v>
      </c>
      <c r="B345" s="26" t="s">
        <v>26</v>
      </c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s="4" customFormat="1">
      <c r="A346" s="12">
        <v>6</v>
      </c>
      <c r="B346" s="26" t="s">
        <v>27</v>
      </c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s="4" customFormat="1">
      <c r="A347" s="12">
        <v>7</v>
      </c>
      <c r="B347" s="26" t="s">
        <v>28</v>
      </c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s="4" customFormat="1">
      <c r="A348" s="12">
        <v>8</v>
      </c>
      <c r="B348" s="26" t="s">
        <v>29</v>
      </c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s="4" customFormat="1">
      <c r="A349" s="12">
        <v>9</v>
      </c>
      <c r="B349" s="26" t="s">
        <v>30</v>
      </c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s="4" customFormat="1">
      <c r="A350" s="12">
        <v>10</v>
      </c>
      <c r="B350" s="26" t="s">
        <v>31</v>
      </c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s="4" customFormat="1">
      <c r="A351" s="12">
        <v>11</v>
      </c>
      <c r="B351" s="26" t="s">
        <v>32</v>
      </c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s="4" customFormat="1">
      <c r="A352" s="12">
        <v>12</v>
      </c>
      <c r="B352" s="26" t="s">
        <v>33</v>
      </c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s="4" customFormat="1">
      <c r="A353" s="12">
        <v>13</v>
      </c>
      <c r="B353" s="26" t="s">
        <v>34</v>
      </c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s="4" customFormat="1">
      <c r="A354" s="12">
        <v>14</v>
      </c>
      <c r="B354" s="26" t="s">
        <v>35</v>
      </c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s="3" customFormat="1">
      <c r="A355" s="12"/>
      <c r="B355" s="17" t="s">
        <v>3</v>
      </c>
      <c r="C355" s="18" t="s">
        <v>4</v>
      </c>
      <c r="D355" s="18" t="s">
        <v>4</v>
      </c>
      <c r="E355" s="18" t="s">
        <v>4</v>
      </c>
      <c r="F355" s="18" t="s">
        <v>4</v>
      </c>
      <c r="G355" s="18" t="s">
        <v>4</v>
      </c>
      <c r="H355" s="18" t="s">
        <v>4</v>
      </c>
      <c r="I355" s="18" t="s">
        <v>4</v>
      </c>
      <c r="J355" s="18" t="s">
        <v>4</v>
      </c>
      <c r="K355" s="18" t="s">
        <v>4</v>
      </c>
      <c r="L355" s="18" t="s">
        <v>4</v>
      </c>
      <c r="M355" s="18" t="s">
        <v>4</v>
      </c>
      <c r="N355" s="18" t="s">
        <v>4</v>
      </c>
      <c r="O355" s="18" t="s">
        <v>4</v>
      </c>
      <c r="P355" s="18" t="s">
        <v>4</v>
      </c>
      <c r="Q355" s="18" t="s">
        <v>4</v>
      </c>
      <c r="R355" s="18" t="s">
        <v>4</v>
      </c>
      <c r="S355" s="18" t="s">
        <v>4</v>
      </c>
      <c r="T355" s="18" t="s">
        <v>4</v>
      </c>
      <c r="U355" s="18" t="s">
        <v>4</v>
      </c>
      <c r="V355" s="18" t="s">
        <v>4</v>
      </c>
      <c r="W355" s="18" t="s">
        <v>4</v>
      </c>
      <c r="X355" s="18" t="s">
        <v>4</v>
      </c>
      <c r="Y355" s="18" t="s">
        <v>4</v>
      </c>
      <c r="Z355" s="18" t="s">
        <v>4</v>
      </c>
      <c r="AA355" s="18" t="s">
        <v>4</v>
      </c>
      <c r="AB355" s="18" t="s">
        <v>4</v>
      </c>
    </row>
    <row r="356" spans="1:28" s="3" customFormat="1">
      <c r="A356" s="12"/>
      <c r="B356" s="17" t="s">
        <v>1</v>
      </c>
      <c r="C356" s="17" t="s">
        <v>89</v>
      </c>
      <c r="D356" s="17" t="s">
        <v>89</v>
      </c>
      <c r="E356" s="17" t="s">
        <v>89</v>
      </c>
      <c r="F356" s="17" t="s">
        <v>89</v>
      </c>
      <c r="G356" s="17" t="s">
        <v>89</v>
      </c>
      <c r="H356" s="17" t="s">
        <v>89</v>
      </c>
      <c r="I356" s="17" t="s">
        <v>89</v>
      </c>
      <c r="J356" s="17" t="s">
        <v>89</v>
      </c>
      <c r="K356" s="17" t="s">
        <v>89</v>
      </c>
      <c r="L356" s="17" t="s">
        <v>89</v>
      </c>
      <c r="M356" s="17" t="s">
        <v>89</v>
      </c>
      <c r="N356" s="17" t="s">
        <v>89</v>
      </c>
      <c r="O356" s="17" t="s">
        <v>89</v>
      </c>
      <c r="P356" s="17" t="s">
        <v>89</v>
      </c>
      <c r="Q356" s="17" t="s">
        <v>89</v>
      </c>
      <c r="R356" s="17" t="s">
        <v>89</v>
      </c>
      <c r="S356" s="17" t="s">
        <v>89</v>
      </c>
      <c r="T356" s="17" t="s">
        <v>89</v>
      </c>
      <c r="U356" s="17" t="s">
        <v>89</v>
      </c>
      <c r="V356" s="17" t="s">
        <v>89</v>
      </c>
      <c r="W356" s="17" t="s">
        <v>89</v>
      </c>
      <c r="X356" s="17" t="s">
        <v>89</v>
      </c>
      <c r="Y356" s="17" t="s">
        <v>89</v>
      </c>
      <c r="Z356" s="17" t="s">
        <v>89</v>
      </c>
      <c r="AA356" s="17" t="s">
        <v>89</v>
      </c>
      <c r="AB356" s="17" t="s">
        <v>89</v>
      </c>
    </row>
    <row r="357" spans="1:28" s="4" customFormat="1">
      <c r="A357" s="12">
        <v>1</v>
      </c>
      <c r="B357" s="26" t="s">
        <v>22</v>
      </c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s="4" customFormat="1">
      <c r="A358" s="12">
        <v>2</v>
      </c>
      <c r="B358" s="26" t="s">
        <v>23</v>
      </c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s="4" customFormat="1">
      <c r="A359" s="12">
        <v>3</v>
      </c>
      <c r="B359" s="26" t="s">
        <v>24</v>
      </c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s="4" customFormat="1">
      <c r="A360" s="12">
        <v>4</v>
      </c>
      <c r="B360" s="26" t="s">
        <v>25</v>
      </c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s="4" customFormat="1">
      <c r="A361" s="12">
        <v>5</v>
      </c>
      <c r="B361" s="26" t="s">
        <v>26</v>
      </c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s="4" customFormat="1">
      <c r="A362" s="12">
        <v>6</v>
      </c>
      <c r="B362" s="26" t="s">
        <v>27</v>
      </c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s="4" customFormat="1">
      <c r="A363" s="12">
        <v>7</v>
      </c>
      <c r="B363" s="26" t="s">
        <v>28</v>
      </c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s="4" customFormat="1">
      <c r="A364" s="12">
        <v>8</v>
      </c>
      <c r="B364" s="26" t="s">
        <v>29</v>
      </c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s="4" customFormat="1">
      <c r="A365" s="12">
        <v>9</v>
      </c>
      <c r="B365" s="26" t="s">
        <v>30</v>
      </c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s="4" customFormat="1">
      <c r="A366" s="12">
        <v>10</v>
      </c>
      <c r="B366" s="26" t="s">
        <v>31</v>
      </c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s="4" customFormat="1">
      <c r="A367" s="12">
        <v>11</v>
      </c>
      <c r="B367" s="26" t="s">
        <v>32</v>
      </c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s="4" customFormat="1">
      <c r="A368" s="12">
        <v>12</v>
      </c>
      <c r="B368" s="26" t="s">
        <v>33</v>
      </c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s="4" customFormat="1">
      <c r="A369" s="12">
        <v>13</v>
      </c>
      <c r="B369" s="26" t="s">
        <v>34</v>
      </c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s="4" customFormat="1">
      <c r="A370" s="12">
        <v>14</v>
      </c>
      <c r="B370" s="26" t="s">
        <v>35</v>
      </c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s="3" customFormat="1" ht="21">
      <c r="A371" s="12"/>
      <c r="B371" s="13" t="s">
        <v>3</v>
      </c>
      <c r="C371" s="14" t="s">
        <v>4</v>
      </c>
      <c r="D371" s="14" t="s">
        <v>4</v>
      </c>
      <c r="E371" s="19" t="s">
        <v>36</v>
      </c>
      <c r="F371" s="19" t="s">
        <v>36</v>
      </c>
      <c r="G371" s="14" t="s">
        <v>4</v>
      </c>
      <c r="H371" s="14" t="s">
        <v>4</v>
      </c>
      <c r="I371" s="14" t="s">
        <v>4</v>
      </c>
      <c r="J371" s="14" t="s">
        <v>4</v>
      </c>
      <c r="K371" s="14" t="s">
        <v>4</v>
      </c>
      <c r="L371" s="14" t="s">
        <v>4</v>
      </c>
      <c r="M371" s="14" t="s">
        <v>4</v>
      </c>
      <c r="N371" s="14" t="s">
        <v>4</v>
      </c>
      <c r="O371" s="14" t="s">
        <v>4</v>
      </c>
      <c r="P371" s="14" t="s">
        <v>4</v>
      </c>
      <c r="Q371" s="14" t="s">
        <v>4</v>
      </c>
      <c r="R371" s="14" t="s">
        <v>4</v>
      </c>
      <c r="S371" s="14" t="s">
        <v>4</v>
      </c>
      <c r="T371" s="14" t="s">
        <v>4</v>
      </c>
      <c r="U371" s="14" t="s">
        <v>4</v>
      </c>
      <c r="V371" s="14" t="s">
        <v>4</v>
      </c>
      <c r="W371" s="14" t="s">
        <v>4</v>
      </c>
      <c r="X371" s="14" t="s">
        <v>4</v>
      </c>
      <c r="Y371" s="14" t="s">
        <v>4</v>
      </c>
      <c r="Z371" s="14" t="s">
        <v>4</v>
      </c>
      <c r="AA371" s="14" t="s">
        <v>4</v>
      </c>
      <c r="AB371" s="14" t="s">
        <v>4</v>
      </c>
    </row>
    <row r="372" spans="1:28" s="3" customFormat="1">
      <c r="A372" s="12"/>
      <c r="B372" s="13" t="s">
        <v>0</v>
      </c>
      <c r="C372" s="13" t="s">
        <v>90</v>
      </c>
      <c r="D372" s="13" t="s">
        <v>90</v>
      </c>
      <c r="E372" s="13" t="s">
        <v>90</v>
      </c>
      <c r="F372" s="13" t="s">
        <v>90</v>
      </c>
      <c r="G372" s="13" t="s">
        <v>90</v>
      </c>
      <c r="H372" s="13" t="s">
        <v>90</v>
      </c>
      <c r="I372" s="13" t="s">
        <v>90</v>
      </c>
      <c r="J372" s="13" t="s">
        <v>90</v>
      </c>
      <c r="K372" s="13" t="s">
        <v>90</v>
      </c>
      <c r="L372" s="13" t="s">
        <v>90</v>
      </c>
      <c r="M372" s="13" t="s">
        <v>90</v>
      </c>
      <c r="N372" s="13" t="s">
        <v>90</v>
      </c>
      <c r="O372" s="13" t="s">
        <v>90</v>
      </c>
      <c r="P372" s="13" t="s">
        <v>90</v>
      </c>
      <c r="Q372" s="13" t="s">
        <v>90</v>
      </c>
      <c r="R372" s="13" t="s">
        <v>90</v>
      </c>
      <c r="S372" s="13" t="s">
        <v>90</v>
      </c>
      <c r="T372" s="13" t="s">
        <v>90</v>
      </c>
      <c r="U372" s="13" t="s">
        <v>90</v>
      </c>
      <c r="V372" s="13" t="s">
        <v>90</v>
      </c>
      <c r="W372" s="13" t="s">
        <v>90</v>
      </c>
      <c r="X372" s="13" t="s">
        <v>90</v>
      </c>
      <c r="Y372" s="13" t="s">
        <v>90</v>
      </c>
      <c r="Z372" s="13" t="s">
        <v>90</v>
      </c>
      <c r="AA372" s="13" t="s">
        <v>90</v>
      </c>
      <c r="AB372" s="13" t="s">
        <v>90</v>
      </c>
    </row>
    <row r="373" spans="1:28" s="4" customFormat="1">
      <c r="A373" s="12">
        <v>1</v>
      </c>
      <c r="B373" s="26" t="s">
        <v>22</v>
      </c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s="4" customFormat="1">
      <c r="A374" s="12">
        <v>2</v>
      </c>
      <c r="B374" s="26" t="s">
        <v>23</v>
      </c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s="4" customFormat="1">
      <c r="A375" s="12">
        <v>3</v>
      </c>
      <c r="B375" s="26" t="s">
        <v>24</v>
      </c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s="4" customFormat="1">
      <c r="A376" s="12">
        <v>4</v>
      </c>
      <c r="B376" s="26" t="s">
        <v>25</v>
      </c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s="4" customFormat="1">
      <c r="A377" s="12">
        <v>5</v>
      </c>
      <c r="B377" s="26" t="s">
        <v>26</v>
      </c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s="4" customFormat="1">
      <c r="A378" s="12">
        <v>6</v>
      </c>
      <c r="B378" s="26" t="s">
        <v>27</v>
      </c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s="4" customFormat="1">
      <c r="A379" s="12">
        <v>7</v>
      </c>
      <c r="B379" s="26" t="s">
        <v>28</v>
      </c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s="4" customFormat="1">
      <c r="A380" s="12">
        <v>8</v>
      </c>
      <c r="B380" s="26" t="s">
        <v>29</v>
      </c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s="4" customFormat="1">
      <c r="A381" s="12">
        <v>9</v>
      </c>
      <c r="B381" s="26" t="s">
        <v>30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s="4" customFormat="1">
      <c r="A382" s="12">
        <v>10</v>
      </c>
      <c r="B382" s="26" t="s">
        <v>31</v>
      </c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s="4" customFormat="1">
      <c r="A383" s="12">
        <v>11</v>
      </c>
      <c r="B383" s="26" t="s">
        <v>32</v>
      </c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s="4" customFormat="1">
      <c r="A384" s="12">
        <v>12</v>
      </c>
      <c r="B384" s="26" t="s">
        <v>33</v>
      </c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s="4" customFormat="1">
      <c r="A385" s="12"/>
      <c r="B385" s="20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s="4" customFormat="1">
      <c r="A386" s="22"/>
      <c r="B386" s="2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s="3" customFormat="1">
      <c r="A387" s="12"/>
      <c r="B387" s="17" t="s">
        <v>3</v>
      </c>
      <c r="C387" s="18" t="s">
        <v>4</v>
      </c>
      <c r="D387" s="18" t="s">
        <v>4</v>
      </c>
      <c r="E387" s="18" t="s">
        <v>4</v>
      </c>
      <c r="F387" s="18" t="s">
        <v>4</v>
      </c>
      <c r="G387" s="18" t="s">
        <v>4</v>
      </c>
      <c r="H387" s="18" t="s">
        <v>4</v>
      </c>
      <c r="I387" s="18" t="s">
        <v>4</v>
      </c>
      <c r="J387" s="18" t="s">
        <v>4</v>
      </c>
      <c r="K387" s="18" t="s">
        <v>4</v>
      </c>
      <c r="L387" s="18" t="s">
        <v>4</v>
      </c>
      <c r="M387" s="18" t="s">
        <v>4</v>
      </c>
      <c r="N387" s="18" t="s">
        <v>4</v>
      </c>
      <c r="O387" s="18" t="s">
        <v>4</v>
      </c>
      <c r="P387" s="18" t="s">
        <v>4</v>
      </c>
      <c r="Q387" s="18" t="s">
        <v>4</v>
      </c>
      <c r="R387" s="18" t="s">
        <v>4</v>
      </c>
      <c r="S387" s="18" t="s">
        <v>4</v>
      </c>
      <c r="T387" s="18" t="s">
        <v>4</v>
      </c>
      <c r="U387" s="18" t="s">
        <v>4</v>
      </c>
      <c r="V387" s="18" t="s">
        <v>4</v>
      </c>
      <c r="W387" s="18" t="s">
        <v>4</v>
      </c>
      <c r="X387" s="18" t="s">
        <v>4</v>
      </c>
      <c r="Y387" s="18" t="s">
        <v>4</v>
      </c>
      <c r="Z387" s="18" t="s">
        <v>4</v>
      </c>
      <c r="AA387" s="18" t="s">
        <v>4</v>
      </c>
      <c r="AB387" s="18" t="s">
        <v>4</v>
      </c>
    </row>
    <row r="388" spans="1:28" s="3" customFormat="1">
      <c r="A388" s="12"/>
      <c r="B388" s="17" t="s">
        <v>1</v>
      </c>
      <c r="C388" s="17" t="s">
        <v>91</v>
      </c>
      <c r="D388" s="17" t="s">
        <v>91</v>
      </c>
      <c r="E388" s="17" t="s">
        <v>91</v>
      </c>
      <c r="F388" s="17" t="s">
        <v>91</v>
      </c>
      <c r="G388" s="17" t="s">
        <v>91</v>
      </c>
      <c r="H388" s="17" t="s">
        <v>91</v>
      </c>
      <c r="I388" s="17" t="s">
        <v>91</v>
      </c>
      <c r="J388" s="17" t="s">
        <v>91</v>
      </c>
      <c r="K388" s="17" t="s">
        <v>91</v>
      </c>
      <c r="L388" s="17" t="s">
        <v>91</v>
      </c>
      <c r="M388" s="17" t="s">
        <v>91</v>
      </c>
      <c r="N388" s="17" t="s">
        <v>91</v>
      </c>
      <c r="O388" s="17" t="s">
        <v>91</v>
      </c>
      <c r="P388" s="17" t="s">
        <v>91</v>
      </c>
      <c r="Q388" s="17" t="s">
        <v>91</v>
      </c>
      <c r="R388" s="17" t="s">
        <v>91</v>
      </c>
      <c r="S388" s="17" t="s">
        <v>91</v>
      </c>
      <c r="T388" s="17" t="s">
        <v>91</v>
      </c>
      <c r="U388" s="17" t="s">
        <v>91</v>
      </c>
      <c r="V388" s="17" t="s">
        <v>91</v>
      </c>
      <c r="W388" s="17" t="s">
        <v>91</v>
      </c>
      <c r="X388" s="17" t="s">
        <v>91</v>
      </c>
      <c r="Y388" s="17" t="s">
        <v>91</v>
      </c>
      <c r="Z388" s="17" t="s">
        <v>91</v>
      </c>
      <c r="AA388" s="17" t="s">
        <v>91</v>
      </c>
      <c r="AB388" s="17" t="s">
        <v>91</v>
      </c>
    </row>
    <row r="389" spans="1:28" s="4" customFormat="1">
      <c r="A389" s="12">
        <v>1</v>
      </c>
      <c r="B389" s="26" t="s">
        <v>22</v>
      </c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s="4" customFormat="1">
      <c r="A390" s="12">
        <v>2</v>
      </c>
      <c r="B390" s="26" t="s">
        <v>23</v>
      </c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s="4" customFormat="1">
      <c r="A391" s="12">
        <v>3</v>
      </c>
      <c r="B391" s="26" t="s">
        <v>24</v>
      </c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s="4" customFormat="1">
      <c r="A392" s="12">
        <v>4</v>
      </c>
      <c r="B392" s="26" t="s">
        <v>25</v>
      </c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s="4" customFormat="1">
      <c r="A393" s="12">
        <v>5</v>
      </c>
      <c r="B393" s="26" t="s">
        <v>26</v>
      </c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s="4" customFormat="1">
      <c r="A394" s="12">
        <v>6</v>
      </c>
      <c r="B394" s="26" t="s">
        <v>27</v>
      </c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s="4" customFormat="1">
      <c r="A395" s="12">
        <v>7</v>
      </c>
      <c r="B395" s="26" t="s">
        <v>28</v>
      </c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s="4" customFormat="1">
      <c r="A396" s="12">
        <v>8</v>
      </c>
      <c r="B396" s="26" t="s">
        <v>29</v>
      </c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s="4" customFormat="1">
      <c r="A397" s="12">
        <v>9</v>
      </c>
      <c r="B397" s="26" t="s">
        <v>30</v>
      </c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s="4" customFormat="1">
      <c r="A398" s="12">
        <v>10</v>
      </c>
      <c r="B398" s="26" t="s">
        <v>31</v>
      </c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s="4" customFormat="1">
      <c r="A399" s="12">
        <v>11</v>
      </c>
      <c r="B399" s="26" t="s">
        <v>32</v>
      </c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s="4" customFormat="1">
      <c r="A400" s="12">
        <v>12</v>
      </c>
      <c r="B400" s="26" t="s">
        <v>33</v>
      </c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33" s="4" customFormat="1">
      <c r="A401" s="12"/>
      <c r="B401" s="20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33" s="4" customFormat="1">
      <c r="A402" s="12"/>
      <c r="B402" s="20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33" s="3" customFormat="1" ht="21">
      <c r="A403" s="12"/>
      <c r="B403" s="13" t="s">
        <v>3</v>
      </c>
      <c r="C403" s="14" t="s">
        <v>4</v>
      </c>
      <c r="D403" s="14" t="s">
        <v>4</v>
      </c>
      <c r="E403" s="14" t="s">
        <v>4</v>
      </c>
      <c r="F403" s="19" t="s">
        <v>36</v>
      </c>
      <c r="G403" s="14" t="s">
        <v>4</v>
      </c>
      <c r="H403" s="14" t="s">
        <v>4</v>
      </c>
      <c r="I403" s="14" t="s">
        <v>4</v>
      </c>
      <c r="J403" s="14" t="s">
        <v>4</v>
      </c>
      <c r="K403" s="14" t="s">
        <v>4</v>
      </c>
      <c r="L403" s="14" t="s">
        <v>4</v>
      </c>
      <c r="M403" s="14" t="s">
        <v>4</v>
      </c>
      <c r="N403" s="14" t="s">
        <v>4</v>
      </c>
      <c r="O403" s="14" t="s">
        <v>4</v>
      </c>
      <c r="P403" s="14" t="s">
        <v>4</v>
      </c>
      <c r="Q403" s="14" t="s">
        <v>4</v>
      </c>
      <c r="R403" s="14" t="s">
        <v>4</v>
      </c>
      <c r="S403" s="14" t="s">
        <v>4</v>
      </c>
      <c r="T403" s="14" t="s">
        <v>4</v>
      </c>
      <c r="U403" s="14" t="s">
        <v>4</v>
      </c>
      <c r="V403" s="14" t="s">
        <v>4</v>
      </c>
      <c r="W403" s="14" t="s">
        <v>4</v>
      </c>
      <c r="X403" s="14" t="s">
        <v>4</v>
      </c>
      <c r="Y403" s="14" t="s">
        <v>4</v>
      </c>
      <c r="Z403" s="14" t="s">
        <v>4</v>
      </c>
      <c r="AA403" s="14" t="s">
        <v>4</v>
      </c>
      <c r="AB403" s="14" t="s">
        <v>4</v>
      </c>
    </row>
    <row r="404" spans="1:33" s="3" customFormat="1">
      <c r="A404" s="12"/>
      <c r="B404" s="13" t="s">
        <v>0</v>
      </c>
      <c r="C404" s="13" t="s">
        <v>92</v>
      </c>
      <c r="D404" s="13" t="s">
        <v>92</v>
      </c>
      <c r="E404" s="13" t="s">
        <v>92</v>
      </c>
      <c r="F404" s="13" t="s">
        <v>92</v>
      </c>
      <c r="G404" s="13" t="s">
        <v>92</v>
      </c>
      <c r="H404" s="13" t="s">
        <v>92</v>
      </c>
      <c r="I404" s="13" t="s">
        <v>92</v>
      </c>
      <c r="J404" s="13" t="s">
        <v>92</v>
      </c>
      <c r="K404" s="13" t="s">
        <v>92</v>
      </c>
      <c r="L404" s="13" t="s">
        <v>92</v>
      </c>
      <c r="M404" s="13" t="s">
        <v>92</v>
      </c>
      <c r="N404" s="13" t="s">
        <v>92</v>
      </c>
      <c r="O404" s="13" t="s">
        <v>92</v>
      </c>
      <c r="P404" s="13" t="s">
        <v>92</v>
      </c>
      <c r="Q404" s="13" t="s">
        <v>92</v>
      </c>
      <c r="R404" s="13" t="s">
        <v>92</v>
      </c>
      <c r="S404" s="13" t="s">
        <v>92</v>
      </c>
      <c r="T404" s="13" t="s">
        <v>92</v>
      </c>
      <c r="U404" s="13" t="s">
        <v>92</v>
      </c>
      <c r="V404" s="13" t="s">
        <v>92</v>
      </c>
      <c r="W404" s="13" t="s">
        <v>92</v>
      </c>
      <c r="X404" s="13" t="s">
        <v>92</v>
      </c>
      <c r="Y404" s="13" t="s">
        <v>92</v>
      </c>
      <c r="Z404" s="13" t="s">
        <v>92</v>
      </c>
      <c r="AA404" s="13" t="s">
        <v>92</v>
      </c>
      <c r="AB404" s="13" t="s">
        <v>92</v>
      </c>
    </row>
    <row r="405" spans="1:33" s="4" customFormat="1">
      <c r="A405" s="12">
        <v>1</v>
      </c>
      <c r="B405" s="26" t="s">
        <v>22</v>
      </c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</row>
    <row r="406" spans="1:33" s="4" customFormat="1">
      <c r="A406" s="12">
        <v>2</v>
      </c>
      <c r="B406" s="26" t="s">
        <v>23</v>
      </c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</row>
    <row r="407" spans="1:33" s="4" customFormat="1">
      <c r="A407" s="12">
        <v>3</v>
      </c>
      <c r="B407" s="26" t="s">
        <v>24</v>
      </c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</row>
    <row r="408" spans="1:33" s="4" customFormat="1">
      <c r="A408" s="12">
        <v>4</v>
      </c>
      <c r="B408" s="26" t="s">
        <v>25</v>
      </c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</row>
    <row r="409" spans="1:33" s="4" customFormat="1">
      <c r="A409" s="12">
        <v>5</v>
      </c>
      <c r="B409" s="26" t="s">
        <v>26</v>
      </c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</row>
    <row r="410" spans="1:33" s="4" customFormat="1">
      <c r="A410" s="12">
        <v>6</v>
      </c>
      <c r="B410" s="26" t="s">
        <v>27</v>
      </c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</row>
    <row r="411" spans="1:33" s="4" customFormat="1">
      <c r="A411" s="12">
        <v>7</v>
      </c>
      <c r="B411" s="26" t="s">
        <v>28</v>
      </c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</row>
    <row r="412" spans="1:33" s="4" customFormat="1">
      <c r="A412" s="12">
        <v>8</v>
      </c>
      <c r="B412" s="26" t="s">
        <v>29</v>
      </c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</row>
    <row r="413" spans="1:33" s="4" customFormat="1">
      <c r="A413" s="12">
        <v>9</v>
      </c>
      <c r="B413" s="26" t="s">
        <v>30</v>
      </c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</row>
    <row r="414" spans="1:33" s="4" customFormat="1">
      <c r="A414" s="12">
        <v>10</v>
      </c>
      <c r="B414" s="26" t="s">
        <v>31</v>
      </c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</row>
    <row r="415" spans="1:33" s="4" customFormat="1">
      <c r="A415" s="12">
        <v>11</v>
      </c>
      <c r="B415" s="26" t="s">
        <v>32</v>
      </c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</row>
    <row r="416" spans="1:33" s="4" customFormat="1">
      <c r="A416" s="12">
        <v>12</v>
      </c>
      <c r="B416" s="26" t="s">
        <v>33</v>
      </c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</row>
    <row r="417" spans="1:33" s="4" customFormat="1">
      <c r="A417" s="12"/>
      <c r="B417" s="20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</row>
    <row r="418" spans="1:33" s="3" customFormat="1">
      <c r="A418" s="12"/>
      <c r="B418" s="17" t="s">
        <v>3</v>
      </c>
      <c r="C418" s="18" t="s">
        <v>4</v>
      </c>
      <c r="D418" s="18" t="s">
        <v>4</v>
      </c>
      <c r="E418" s="18" t="s">
        <v>4</v>
      </c>
      <c r="F418" s="18" t="s">
        <v>4</v>
      </c>
      <c r="G418" s="18" t="s">
        <v>4</v>
      </c>
      <c r="H418" s="18" t="s">
        <v>4</v>
      </c>
      <c r="I418" s="18" t="s">
        <v>4</v>
      </c>
      <c r="J418" s="18" t="s">
        <v>4</v>
      </c>
      <c r="K418" s="18" t="s">
        <v>4</v>
      </c>
      <c r="L418" s="18" t="s">
        <v>4</v>
      </c>
      <c r="M418" s="18" t="s">
        <v>4</v>
      </c>
      <c r="N418" s="18" t="s">
        <v>4</v>
      </c>
      <c r="O418" s="18" t="s">
        <v>4</v>
      </c>
      <c r="P418" s="18" t="s">
        <v>4</v>
      </c>
      <c r="Q418" s="18" t="s">
        <v>4</v>
      </c>
      <c r="R418" s="18" t="s">
        <v>4</v>
      </c>
      <c r="S418" s="18" t="s">
        <v>4</v>
      </c>
      <c r="T418" s="18" t="s">
        <v>4</v>
      </c>
      <c r="U418" s="18" t="s">
        <v>4</v>
      </c>
      <c r="V418" s="18" t="s">
        <v>4</v>
      </c>
      <c r="W418" s="18" t="s">
        <v>4</v>
      </c>
      <c r="X418" s="18" t="s">
        <v>4</v>
      </c>
      <c r="Y418" s="18" t="s">
        <v>4</v>
      </c>
      <c r="Z418" s="18" t="s">
        <v>4</v>
      </c>
      <c r="AA418" s="18" t="s">
        <v>4</v>
      </c>
      <c r="AB418" s="18" t="s">
        <v>4</v>
      </c>
    </row>
    <row r="419" spans="1:33" s="3" customFormat="1">
      <c r="A419" s="12"/>
      <c r="B419" s="17" t="s">
        <v>1</v>
      </c>
      <c r="C419" s="17" t="s">
        <v>93</v>
      </c>
      <c r="D419" s="17" t="s">
        <v>93</v>
      </c>
      <c r="E419" s="17" t="s">
        <v>93</v>
      </c>
      <c r="F419" s="17" t="s">
        <v>93</v>
      </c>
      <c r="G419" s="17" t="s">
        <v>93</v>
      </c>
      <c r="H419" s="17" t="s">
        <v>93</v>
      </c>
      <c r="I419" s="17" t="s">
        <v>93</v>
      </c>
      <c r="J419" s="17" t="s">
        <v>93</v>
      </c>
      <c r="K419" s="17" t="s">
        <v>93</v>
      </c>
      <c r="L419" s="17" t="s">
        <v>93</v>
      </c>
      <c r="M419" s="17" t="s">
        <v>93</v>
      </c>
      <c r="N419" s="17" t="s">
        <v>93</v>
      </c>
      <c r="O419" s="17" t="s">
        <v>93</v>
      </c>
      <c r="P419" s="17" t="s">
        <v>93</v>
      </c>
      <c r="Q419" s="17" t="s">
        <v>93</v>
      </c>
      <c r="R419" s="17" t="s">
        <v>93</v>
      </c>
      <c r="S419" s="17" t="s">
        <v>93</v>
      </c>
      <c r="T419" s="17" t="s">
        <v>93</v>
      </c>
      <c r="U419" s="17" t="s">
        <v>93</v>
      </c>
      <c r="V419" s="17" t="s">
        <v>93</v>
      </c>
      <c r="W419" s="17" t="s">
        <v>93</v>
      </c>
      <c r="X419" s="17" t="s">
        <v>93</v>
      </c>
      <c r="Y419" s="17" t="s">
        <v>93</v>
      </c>
      <c r="Z419" s="17" t="s">
        <v>93</v>
      </c>
      <c r="AA419" s="17" t="s">
        <v>93</v>
      </c>
      <c r="AB419" s="17" t="s">
        <v>93</v>
      </c>
    </row>
    <row r="420" spans="1:33" s="4" customFormat="1">
      <c r="A420" s="12">
        <v>1</v>
      </c>
      <c r="B420" s="26" t="s">
        <v>22</v>
      </c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33" s="4" customFormat="1">
      <c r="A421" s="12">
        <v>2</v>
      </c>
      <c r="B421" s="26" t="s">
        <v>23</v>
      </c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33" s="4" customFormat="1">
      <c r="A422" s="12">
        <v>3</v>
      </c>
      <c r="B422" s="26" t="s">
        <v>24</v>
      </c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33" s="4" customFormat="1">
      <c r="A423" s="12">
        <v>4</v>
      </c>
      <c r="B423" s="26" t="s">
        <v>25</v>
      </c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33" s="4" customFormat="1">
      <c r="A424" s="12">
        <v>5</v>
      </c>
      <c r="B424" s="26" t="s">
        <v>26</v>
      </c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33" s="4" customFormat="1">
      <c r="A425" s="12">
        <v>6</v>
      </c>
      <c r="B425" s="26" t="s">
        <v>27</v>
      </c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33" s="4" customFormat="1">
      <c r="A426" s="12">
        <v>7</v>
      </c>
      <c r="B426" s="26" t="s">
        <v>28</v>
      </c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33" s="4" customFormat="1">
      <c r="A427" s="12">
        <v>8</v>
      </c>
      <c r="B427" s="26" t="s">
        <v>29</v>
      </c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33" s="4" customFormat="1">
      <c r="A428" s="12">
        <v>9</v>
      </c>
      <c r="B428" s="26" t="s">
        <v>30</v>
      </c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33" s="4" customFormat="1">
      <c r="A429" s="12">
        <v>10</v>
      </c>
      <c r="B429" s="26" t="s">
        <v>31</v>
      </c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33" s="4" customFormat="1">
      <c r="A430" s="12">
        <v>11</v>
      </c>
      <c r="B430" s="26" t="s">
        <v>32</v>
      </c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33" s="4" customFormat="1">
      <c r="A431" s="12">
        <v>12</v>
      </c>
      <c r="B431" s="26" t="s">
        <v>33</v>
      </c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33" s="4" customFormat="1">
      <c r="A432" s="12"/>
      <c r="B432" s="20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s="3" customFormat="1">
      <c r="A433" s="12"/>
      <c r="B433" s="13" t="s">
        <v>3</v>
      </c>
      <c r="C433" s="14" t="s">
        <v>4</v>
      </c>
      <c r="D433" s="14" t="s">
        <v>4</v>
      </c>
      <c r="E433" s="14" t="s">
        <v>4</v>
      </c>
      <c r="F433" s="14" t="s">
        <v>4</v>
      </c>
      <c r="G433" s="14" t="s">
        <v>4</v>
      </c>
      <c r="H433" s="14" t="s">
        <v>4</v>
      </c>
      <c r="I433" s="14" t="s">
        <v>4</v>
      </c>
      <c r="J433" s="14" t="s">
        <v>4</v>
      </c>
      <c r="K433" s="14" t="s">
        <v>4</v>
      </c>
      <c r="L433" s="14" t="s">
        <v>4</v>
      </c>
      <c r="M433" s="14" t="s">
        <v>4</v>
      </c>
      <c r="N433" s="14" t="s">
        <v>4</v>
      </c>
      <c r="O433" s="14" t="s">
        <v>4</v>
      </c>
      <c r="P433" s="14" t="s">
        <v>4</v>
      </c>
      <c r="Q433" s="14" t="s">
        <v>4</v>
      </c>
      <c r="R433" s="14" t="s">
        <v>4</v>
      </c>
      <c r="S433" s="14" t="s">
        <v>4</v>
      </c>
      <c r="T433" s="14" t="s">
        <v>4</v>
      </c>
      <c r="U433" s="14" t="s">
        <v>4</v>
      </c>
      <c r="V433" s="14" t="s">
        <v>4</v>
      </c>
      <c r="W433" s="14" t="s">
        <v>4</v>
      </c>
      <c r="X433" s="14" t="s">
        <v>4</v>
      </c>
      <c r="Y433" s="14" t="s">
        <v>4</v>
      </c>
      <c r="Z433" s="14" t="s">
        <v>4</v>
      </c>
      <c r="AA433" s="14" t="s">
        <v>4</v>
      </c>
      <c r="AB433" s="14" t="s">
        <v>4</v>
      </c>
    </row>
    <row r="434" spans="1:28" s="3" customFormat="1">
      <c r="A434" s="12"/>
      <c r="B434" s="13" t="s">
        <v>0</v>
      </c>
      <c r="C434" s="13" t="s">
        <v>94</v>
      </c>
      <c r="D434" s="13" t="s">
        <v>94</v>
      </c>
      <c r="E434" s="13" t="s">
        <v>94</v>
      </c>
      <c r="F434" s="13" t="s">
        <v>94</v>
      </c>
      <c r="G434" s="13" t="s">
        <v>94</v>
      </c>
      <c r="H434" s="13" t="s">
        <v>94</v>
      </c>
      <c r="I434" s="13" t="s">
        <v>94</v>
      </c>
      <c r="J434" s="13" t="s">
        <v>94</v>
      </c>
      <c r="K434" s="13" t="s">
        <v>94</v>
      </c>
      <c r="L434" s="13" t="s">
        <v>94</v>
      </c>
      <c r="M434" s="13" t="s">
        <v>94</v>
      </c>
      <c r="N434" s="13" t="s">
        <v>94</v>
      </c>
      <c r="O434" s="13" t="s">
        <v>94</v>
      </c>
      <c r="P434" s="13" t="s">
        <v>94</v>
      </c>
      <c r="Q434" s="13" t="s">
        <v>94</v>
      </c>
      <c r="R434" s="13" t="s">
        <v>94</v>
      </c>
      <c r="S434" s="13" t="s">
        <v>94</v>
      </c>
      <c r="T434" s="13" t="s">
        <v>94</v>
      </c>
      <c r="U434" s="13" t="s">
        <v>94</v>
      </c>
      <c r="V434" s="13" t="s">
        <v>94</v>
      </c>
      <c r="W434" s="13" t="s">
        <v>94</v>
      </c>
      <c r="X434" s="13" t="s">
        <v>94</v>
      </c>
      <c r="Y434" s="13" t="s">
        <v>94</v>
      </c>
      <c r="Z434" s="13" t="s">
        <v>94</v>
      </c>
      <c r="AA434" s="13" t="s">
        <v>94</v>
      </c>
      <c r="AB434" s="13" t="s">
        <v>94</v>
      </c>
    </row>
    <row r="435" spans="1:28" s="4" customFormat="1">
      <c r="A435" s="12">
        <v>1</v>
      </c>
      <c r="B435" s="26" t="s">
        <v>22</v>
      </c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s="4" customFormat="1">
      <c r="A436" s="12">
        <v>2</v>
      </c>
      <c r="B436" s="26" t="s">
        <v>23</v>
      </c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s="4" customFormat="1">
      <c r="A437" s="12">
        <v>3</v>
      </c>
      <c r="B437" s="26" t="s">
        <v>24</v>
      </c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s="4" customFormat="1">
      <c r="A438" s="12">
        <v>4</v>
      </c>
      <c r="B438" s="26" t="s">
        <v>25</v>
      </c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s="4" customFormat="1">
      <c r="A439" s="12">
        <v>5</v>
      </c>
      <c r="B439" s="26" t="s">
        <v>26</v>
      </c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s="4" customFormat="1">
      <c r="A440" s="12">
        <v>6</v>
      </c>
      <c r="B440" s="26" t="s">
        <v>27</v>
      </c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s="4" customFormat="1">
      <c r="A441" s="12">
        <v>7</v>
      </c>
      <c r="B441" s="26" t="s">
        <v>28</v>
      </c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s="4" customFormat="1">
      <c r="A442" s="12">
        <v>8</v>
      </c>
      <c r="B442" s="26" t="s">
        <v>29</v>
      </c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s="4" customFormat="1">
      <c r="A443" s="12">
        <v>9</v>
      </c>
      <c r="B443" s="26" t="s">
        <v>30</v>
      </c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s="4" customFormat="1">
      <c r="A444" s="12">
        <v>10</v>
      </c>
      <c r="B444" s="26" t="s">
        <v>31</v>
      </c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s="4" customFormat="1">
      <c r="A445" s="12">
        <v>11</v>
      </c>
      <c r="B445" s="26" t="s">
        <v>32</v>
      </c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s="4" customFormat="1">
      <c r="A446" s="12">
        <v>12</v>
      </c>
      <c r="B446" s="26" t="s">
        <v>33</v>
      </c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s="4" customFormat="1">
      <c r="A447" s="12"/>
      <c r="B447" s="20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s="3" customFormat="1">
      <c r="A448" s="12"/>
      <c r="B448" s="17" t="s">
        <v>3</v>
      </c>
      <c r="C448" s="18" t="s">
        <v>4</v>
      </c>
      <c r="D448" s="18" t="s">
        <v>4</v>
      </c>
      <c r="E448" s="18" t="s">
        <v>4</v>
      </c>
      <c r="F448" s="18" t="s">
        <v>4</v>
      </c>
      <c r="G448" s="18" t="s">
        <v>4</v>
      </c>
      <c r="H448" s="18" t="s">
        <v>4</v>
      </c>
      <c r="I448" s="18" t="s">
        <v>4</v>
      </c>
      <c r="J448" s="18" t="s">
        <v>4</v>
      </c>
      <c r="K448" s="18" t="s">
        <v>4</v>
      </c>
      <c r="L448" s="18" t="s">
        <v>4</v>
      </c>
      <c r="M448" s="18" t="s">
        <v>4</v>
      </c>
      <c r="N448" s="18" t="s">
        <v>4</v>
      </c>
      <c r="O448" s="18" t="s">
        <v>4</v>
      </c>
      <c r="P448" s="18" t="s">
        <v>4</v>
      </c>
      <c r="Q448" s="18" t="s">
        <v>4</v>
      </c>
      <c r="R448" s="18" t="s">
        <v>4</v>
      </c>
      <c r="S448" s="18" t="s">
        <v>4</v>
      </c>
      <c r="T448" s="18" t="s">
        <v>4</v>
      </c>
      <c r="U448" s="18" t="s">
        <v>4</v>
      </c>
      <c r="V448" s="18" t="s">
        <v>4</v>
      </c>
      <c r="W448" s="18" t="s">
        <v>4</v>
      </c>
      <c r="X448" s="18" t="s">
        <v>4</v>
      </c>
      <c r="Y448" s="18" t="s">
        <v>4</v>
      </c>
      <c r="Z448" s="18" t="s">
        <v>4</v>
      </c>
      <c r="AA448" s="18" t="s">
        <v>4</v>
      </c>
      <c r="AB448" s="18" t="s">
        <v>4</v>
      </c>
    </row>
    <row r="449" spans="1:28" s="3" customFormat="1">
      <c r="A449" s="12"/>
      <c r="B449" s="17" t="s">
        <v>1</v>
      </c>
      <c r="C449" s="17" t="s">
        <v>95</v>
      </c>
      <c r="D449" s="17" t="s">
        <v>95</v>
      </c>
      <c r="E449" s="17" t="s">
        <v>95</v>
      </c>
      <c r="F449" s="17" t="s">
        <v>95</v>
      </c>
      <c r="G449" s="17" t="s">
        <v>95</v>
      </c>
      <c r="H449" s="17" t="s">
        <v>95</v>
      </c>
      <c r="I449" s="17" t="s">
        <v>95</v>
      </c>
      <c r="J449" s="17" t="s">
        <v>95</v>
      </c>
      <c r="K449" s="17" t="s">
        <v>95</v>
      </c>
      <c r="L449" s="17" t="s">
        <v>95</v>
      </c>
      <c r="M449" s="17" t="s">
        <v>95</v>
      </c>
      <c r="N449" s="17" t="s">
        <v>95</v>
      </c>
      <c r="O449" s="17" t="s">
        <v>95</v>
      </c>
      <c r="P449" s="17" t="s">
        <v>95</v>
      </c>
      <c r="Q449" s="17" t="s">
        <v>95</v>
      </c>
      <c r="R449" s="17" t="s">
        <v>95</v>
      </c>
      <c r="S449" s="17" t="s">
        <v>95</v>
      </c>
      <c r="T449" s="17" t="s">
        <v>95</v>
      </c>
      <c r="U449" s="17" t="s">
        <v>95</v>
      </c>
      <c r="V449" s="17" t="s">
        <v>95</v>
      </c>
      <c r="W449" s="17" t="s">
        <v>95</v>
      </c>
      <c r="X449" s="17" t="s">
        <v>95</v>
      </c>
      <c r="Y449" s="17" t="s">
        <v>95</v>
      </c>
      <c r="Z449" s="17" t="s">
        <v>95</v>
      </c>
      <c r="AA449" s="17" t="s">
        <v>95</v>
      </c>
      <c r="AB449" s="17" t="s">
        <v>95</v>
      </c>
    </row>
    <row r="450" spans="1:28" s="4" customFormat="1">
      <c r="A450" s="12">
        <v>1</v>
      </c>
      <c r="B450" s="26" t="s">
        <v>22</v>
      </c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s="4" customFormat="1">
      <c r="A451" s="12">
        <v>2</v>
      </c>
      <c r="B451" s="26" t="s">
        <v>23</v>
      </c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s="4" customFormat="1">
      <c r="A452" s="12">
        <v>3</v>
      </c>
      <c r="B452" s="26" t="s">
        <v>24</v>
      </c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s="4" customFormat="1">
      <c r="A453" s="12">
        <v>4</v>
      </c>
      <c r="B453" s="26" t="s">
        <v>25</v>
      </c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s="4" customFormat="1">
      <c r="A454" s="12">
        <v>5</v>
      </c>
      <c r="B454" s="26" t="s">
        <v>26</v>
      </c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s="4" customFormat="1">
      <c r="A455" s="12">
        <v>6</v>
      </c>
      <c r="B455" s="26" t="s">
        <v>27</v>
      </c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s="4" customFormat="1">
      <c r="A456" s="12">
        <v>7</v>
      </c>
      <c r="B456" s="26" t="s">
        <v>28</v>
      </c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s="4" customFormat="1">
      <c r="A457" s="12">
        <v>8</v>
      </c>
      <c r="B457" s="26" t="s">
        <v>29</v>
      </c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s="4" customFormat="1">
      <c r="A458" s="12">
        <v>9</v>
      </c>
      <c r="B458" s="26" t="s">
        <v>30</v>
      </c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s="4" customFormat="1">
      <c r="A459" s="12">
        <v>10</v>
      </c>
      <c r="B459" s="26" t="s">
        <v>31</v>
      </c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s="4" customFormat="1">
      <c r="A460" s="12">
        <v>11</v>
      </c>
      <c r="B460" s="26" t="s">
        <v>32</v>
      </c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s="4" customFormat="1">
      <c r="A461" s="12">
        <v>12</v>
      </c>
      <c r="B461" s="26" t="s">
        <v>33</v>
      </c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35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35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35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35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35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35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35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35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35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35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35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35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35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35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35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35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35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35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35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35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35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35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35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35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35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35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35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35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35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35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35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35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35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35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35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35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35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35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35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35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35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35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35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35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35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35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35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35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35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35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35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35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35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35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35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35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35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35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35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35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35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35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35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35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35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35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35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35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35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35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35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35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35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35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35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35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35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35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35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35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35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35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35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35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35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35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35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35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35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35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35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35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35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35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35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35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35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35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35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35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35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71" spans="1:28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35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35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35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35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35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35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35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35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35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35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35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35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35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35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35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35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35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35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35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35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35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35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35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35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35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35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35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35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35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35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35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35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35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35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35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35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35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35"/>
      <c r="S608" s="8"/>
      <c r="T608" s="8"/>
      <c r="U608" s="8"/>
      <c r="V608" s="8"/>
      <c r="W608" s="8"/>
      <c r="X608" s="8"/>
      <c r="Y608" s="8"/>
      <c r="Z608" s="8"/>
      <c r="AA608" s="8"/>
      <c r="AB608" s="8"/>
    </row>
  </sheetData>
  <autoFilter ref="A1:AA446"/>
  <printOptions horizontalCentered="1"/>
  <pageMargins left="0.23622047244094491" right="0.23622047244094491" top="0.74803149606299213" bottom="0.74803149606299213" header="0.31496062992125984" footer="0.31496062992125984"/>
  <pageSetup paperSize="8" fitToWidth="0" orientation="landscape" copies="2" r:id="rId1"/>
  <rowBreaks count="11" manualBreakCount="11">
    <brk id="29" max="16383" man="1"/>
    <brk id="100" max="16383" man="1"/>
    <brk id="146" max="16383" man="1"/>
    <brk id="178" max="16383" man="1"/>
    <brk id="210" max="16383" man="1"/>
    <brk id="242" max="16383" man="1"/>
    <brk id="274" max="16383" man="1"/>
    <brk id="290" max="16383" man="1"/>
    <brk id="322" max="16383" man="1"/>
    <brk id="354" max="16383" man="1"/>
    <brk id="3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2020-02-18T08:59:41Z</cp:lastPrinted>
  <dcterms:created xsi:type="dcterms:W3CDTF">2013-02-12T08:44:26Z</dcterms:created>
  <dcterms:modified xsi:type="dcterms:W3CDTF">2020-02-20T09:03:25Z</dcterms:modified>
</cp:coreProperties>
</file>